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XXVII-Las-concesiones-contratos-con-2do-trimestre-2018\"/>
    </mc:Choice>
  </mc:AlternateContent>
  <xr:revisionPtr revIDLastSave="0" documentId="10_ncr:8100000_{EBD7DA51-CCE0-48DF-A981-8B943EBE056D}"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<sst xmlns="http://schemas.openxmlformats.org/spreadsheetml/2006/main" count="2096" uniqueCount="598">
  <si>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</si>
  <si>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</si>
  <si>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</si>
  <si>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</si>
  <si>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</si>
  <si>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</si>
  <si>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</si>
  <si>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</si>
  <si>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</si>
  <si>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</si>
  <si>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</si>
  <si>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</si>
  <si>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</si>
  <si>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</si>
  <si>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</si>
  <si>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</si>
  <si>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</si>
  <si>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</si>
  <si>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</si>
  <si>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</si>
  <si>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</si>
  <si>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</si>
  <si>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</si>
  <si>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</si>
  <si>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</si>
  <si>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</si>
  <si>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</si>
  <si>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</si>
  <si>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</si>
  <si>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</si>
  <si>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</si>
  <si>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</si>
  <si>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</si>
  <si>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</si>
  <si>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</si>
  <si>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</si>
  <si>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</si>
  <si>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</si>
  <si>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</si>
  <si>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</si>
  <si>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</si>
  <si>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</si>
  <si>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</si>
  <si>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</si>
  <si>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</si>
  <si>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</si>
  <si>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</si>
  <si>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</si>
  <si>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</si>
  <si>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</si>
  <si>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</si>
  <si>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</si>
  <si>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</si>
  <si>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</si>
  <si>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</si>
  <si>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</si>
  <si>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</si>
  <si>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</si>
  <si>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</si>
  <si>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</si>
  <si>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</si>
  <si>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</si>
  <si>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</si>
  <si>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</si>
  <si>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</si>
  <si>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</si>
  <si>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</si>
  <si>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</si>
  <si>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</si>
  <si>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</si>
  <si>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</si>
  <si>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</si>
  <si>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</si>
  <si>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</si>
  <si>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</si>
  <si>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</si>
  <si>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</si>
  <si>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</si>
  <si>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</si>
  <si>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</si>
  <si>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</si>
  <si>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</si>
  <si>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</si>
  <si>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Art. 19 Fracciones XVII Ley Orgánica Municipal y118 Ley de Hacienda Municipal</t>
  </si>
  <si>
    <t>Dirección de Ejecutiva de Desarrollo Económico</t>
  </si>
  <si>
    <t>Licencia de Funcionamiento Mercantil</t>
  </si>
  <si>
    <t xml:space="preserve">COPPEL S.A. DE C.V. </t>
  </si>
  <si>
    <t>Ley Orgánica Municipal del Estado de Michoacán de Ocampo y Ley de Hacienda Municipal</t>
  </si>
  <si>
    <t>Art. 32 Ley Orgánica Municipal del Estado de Michoacán de Ocampo.
 Fracción XIII. Otorgar licencias y permisos conforme a las disposiciones aplicables.
 Art. 118 de la Ley de Hacienda Municipal. El pago de estos derechos de subrira en la Tesorería Municipal correspondiente...</t>
  </si>
  <si>
    <t>Dentro de este Ayuntamiento no se cuenta con informes sobre el monto total erogado, no se hace contrato plurianual, ni convenio modificatorio, por ello no se tienen los hipervínculos en mención.</t>
  </si>
  <si>
    <t xml:space="preserve">Javier </t>
  </si>
  <si>
    <t xml:space="preserve">Hernández </t>
  </si>
  <si>
    <t>Manzanares</t>
  </si>
  <si>
    <t xml:space="preserve">Promotora de Asistencia Turística Peulla, S.A. De C.V. </t>
  </si>
  <si>
    <t xml:space="preserve">Rosaura </t>
  </si>
  <si>
    <t xml:space="preserve">Jacinto </t>
  </si>
  <si>
    <t xml:space="preserve">Pascual </t>
  </si>
  <si>
    <t xml:space="preserve">Dulces Artesanales La Paloma </t>
  </si>
  <si>
    <t>CEGE CAPITAL, SAPI DE C.V. SOFOM ENR</t>
  </si>
  <si>
    <t xml:space="preserve">CEGE CAPITAL, SAPI DE C.V. SOFOM ENR </t>
  </si>
  <si>
    <t xml:space="preserve">CEGE CAPITAL, SAPI DE C.V.  SOFOM ENR </t>
  </si>
  <si>
    <t xml:space="preserve">Blanca Luz </t>
  </si>
  <si>
    <t>García</t>
  </si>
  <si>
    <t xml:space="preserve">Martínez </t>
  </si>
  <si>
    <t xml:space="preserve">Don Café </t>
  </si>
  <si>
    <t xml:space="preserve">Ismael Ulises </t>
  </si>
  <si>
    <t xml:space="preserve">Sierra </t>
  </si>
  <si>
    <t xml:space="preserve">Gallardo </t>
  </si>
  <si>
    <t xml:space="preserve">Black Toner </t>
  </si>
  <si>
    <t xml:space="preserve">Ernesto </t>
  </si>
  <si>
    <t xml:space="preserve">Amores </t>
  </si>
  <si>
    <t xml:space="preserve">Navarro </t>
  </si>
  <si>
    <t xml:space="preserve">Dormicentro </t>
  </si>
  <si>
    <t xml:space="preserve">Ignacio </t>
  </si>
  <si>
    <t xml:space="preserve">Ortiz </t>
  </si>
  <si>
    <t xml:space="preserve">Heredia </t>
  </si>
  <si>
    <t xml:space="preserve">Farmacia Alfa </t>
  </si>
  <si>
    <t xml:space="preserve">Jacqueline </t>
  </si>
  <si>
    <t xml:space="preserve">Mora </t>
  </si>
  <si>
    <t xml:space="preserve">Zapien </t>
  </si>
  <si>
    <t xml:space="preserve">Envases de Michoacán </t>
  </si>
  <si>
    <t xml:space="preserve">Jose Luis </t>
  </si>
  <si>
    <t xml:space="preserve">Hurtado </t>
  </si>
  <si>
    <t xml:space="preserve">Salinas </t>
  </si>
  <si>
    <t xml:space="preserve">Michoacán Motors, S.A. DE C.V. </t>
  </si>
  <si>
    <t xml:space="preserve">Omar Lenin </t>
  </si>
  <si>
    <t xml:space="preserve">Becerra </t>
  </si>
  <si>
    <t xml:space="preserve">Pineda </t>
  </si>
  <si>
    <t xml:space="preserve">Becerra Pineda Omar Lenin </t>
  </si>
  <si>
    <t xml:space="preserve">Rafaela </t>
  </si>
  <si>
    <t xml:space="preserve">Mejía </t>
  </si>
  <si>
    <t xml:space="preserve">Rangel </t>
  </si>
  <si>
    <t xml:space="preserve">Dulcería Mejía </t>
  </si>
  <si>
    <t xml:space="preserve">Feliza Carolina </t>
  </si>
  <si>
    <t xml:space="preserve">Hilos y Mercería Michoacán </t>
  </si>
  <si>
    <t xml:space="preserve">Ulises </t>
  </si>
  <si>
    <t xml:space="preserve">González </t>
  </si>
  <si>
    <t xml:space="preserve">Cristóbal </t>
  </si>
  <si>
    <t xml:space="preserve">Trampoline Play </t>
  </si>
  <si>
    <t xml:space="preserve">Amelia </t>
  </si>
  <si>
    <t xml:space="preserve">Barbosa </t>
  </si>
  <si>
    <t xml:space="preserve">Espitia </t>
  </si>
  <si>
    <t xml:space="preserve">Abarrotes Ame </t>
  </si>
  <si>
    <t xml:space="preserve">Irma </t>
  </si>
  <si>
    <t xml:space="preserve">Cancino </t>
  </si>
  <si>
    <t xml:space="preserve">Mendoza </t>
  </si>
  <si>
    <t xml:space="preserve">Abarrotes Morales </t>
  </si>
  <si>
    <t xml:space="preserve">Vallejo </t>
  </si>
  <si>
    <t xml:space="preserve">Tabiquería Vallejo </t>
  </si>
  <si>
    <t xml:space="preserve">José Ramón </t>
  </si>
  <si>
    <t xml:space="preserve">Enriquez </t>
  </si>
  <si>
    <t xml:space="preserve">Reyes </t>
  </si>
  <si>
    <t xml:space="preserve">La Catrina </t>
  </si>
  <si>
    <t xml:space="preserve">Ma. Guadalupe </t>
  </si>
  <si>
    <t xml:space="preserve">Talavera </t>
  </si>
  <si>
    <t xml:space="preserve">Abarrotes Lupita </t>
  </si>
  <si>
    <t xml:space="preserve">Arturo </t>
  </si>
  <si>
    <t xml:space="preserve">Ceja </t>
  </si>
  <si>
    <t xml:space="preserve">Juárez </t>
  </si>
  <si>
    <t xml:space="preserve">Abarrotes Michelle </t>
  </si>
  <si>
    <t xml:space="preserve">Rubén </t>
  </si>
  <si>
    <t xml:space="preserve">Bedolla </t>
  </si>
  <si>
    <t xml:space="preserve">Rubén Mora Bedolla </t>
  </si>
  <si>
    <t xml:space="preserve">Ma. Jesús </t>
  </si>
  <si>
    <t xml:space="preserve">Gil </t>
  </si>
  <si>
    <t xml:space="preserve">Zaragoza </t>
  </si>
  <si>
    <t xml:space="preserve">Gil Zar </t>
  </si>
  <si>
    <t xml:space="preserve">Grupo Eleczión S. DE R.L. DE C.V. </t>
  </si>
  <si>
    <t xml:space="preserve">Grupo Eleczción S. DE R.L. DE C.V. </t>
  </si>
  <si>
    <t xml:space="preserve">AUTOCOM ALFA S.A.P.I DE C.V. </t>
  </si>
  <si>
    <t xml:space="preserve">AUTOCOM ALFA S.A.P.I. DE C.V. </t>
  </si>
  <si>
    <t xml:space="preserve">Treofan México, S.A. DE C.V. </t>
  </si>
  <si>
    <t xml:space="preserve">Treofán México, S.A. DE C.V. </t>
  </si>
  <si>
    <t xml:space="preserve">COPPEL CANADA </t>
  </si>
  <si>
    <t xml:space="preserve">CAJA POPULAR MEXICANA S.C. DE A.P. DE R.L. DE C.V. </t>
  </si>
  <si>
    <t xml:space="preserve">CAJA POPULAR MEXICANA S.CC. DE A.P. DE R.L. DE C.V. </t>
  </si>
  <si>
    <t xml:space="preserve">Ma. Del Rocio </t>
  </si>
  <si>
    <t xml:space="preserve">Prado </t>
  </si>
  <si>
    <t xml:space="preserve">Refaccionaria El Pino </t>
  </si>
  <si>
    <t xml:space="preserve">WALDO S DÓLAR MART DE MÉXICO S.R.L. DE C.V. </t>
  </si>
  <si>
    <t xml:space="preserve">WALDO S DÓLAR DE MÉXICO S.R.L. DE C.V. </t>
  </si>
  <si>
    <t xml:space="preserve">Ma. Socorro </t>
  </si>
  <si>
    <t>Dulcería M-M</t>
  </si>
  <si>
    <t xml:space="preserve">Roscicela </t>
  </si>
  <si>
    <t xml:space="preserve">Aguilar </t>
  </si>
  <si>
    <t xml:space="preserve">Castro </t>
  </si>
  <si>
    <t xml:space="preserve">Roscicela Aguilar Castro </t>
  </si>
  <si>
    <t xml:space="preserve">Alejandro </t>
  </si>
  <si>
    <t xml:space="preserve">Estrada </t>
  </si>
  <si>
    <t xml:space="preserve">Guzmán </t>
  </si>
  <si>
    <t xml:space="preserve">Servitel Telcel </t>
  </si>
  <si>
    <t xml:space="preserve">María Salud </t>
  </si>
  <si>
    <t xml:space="preserve">Panadería La Salud </t>
  </si>
  <si>
    <t xml:space="preserve">Álvaro </t>
  </si>
  <si>
    <t xml:space="preserve">Ramírez </t>
  </si>
  <si>
    <t xml:space="preserve">Tejeda </t>
  </si>
  <si>
    <t xml:space="preserve">Zapatería Morelos </t>
  </si>
  <si>
    <t xml:space="preserve">Cárdenas </t>
  </si>
  <si>
    <t xml:space="preserve">Moreno </t>
  </si>
  <si>
    <t xml:space="preserve">Naciones Unidas </t>
  </si>
  <si>
    <t xml:space="preserve">José </t>
  </si>
  <si>
    <t xml:space="preserve">Ordaz </t>
  </si>
  <si>
    <t xml:space="preserve">José Ordaz Hernández </t>
  </si>
  <si>
    <t xml:space="preserve">Abel </t>
  </si>
  <si>
    <t xml:space="preserve">Espinoza </t>
  </si>
  <si>
    <t xml:space="preserve">Lira </t>
  </si>
  <si>
    <t xml:space="preserve">Abel Espinoza Lira </t>
  </si>
  <si>
    <t xml:space="preserve">Otilio </t>
  </si>
  <si>
    <t xml:space="preserve">Zavala </t>
  </si>
  <si>
    <t xml:space="preserve">Aparicio </t>
  </si>
  <si>
    <t xml:space="preserve">Otilio Zavala Aparicio </t>
  </si>
  <si>
    <t xml:space="preserve">María Esther </t>
  </si>
  <si>
    <t xml:space="preserve">Flores </t>
  </si>
  <si>
    <t xml:space="preserve">María Esther Flores Navarro </t>
  </si>
  <si>
    <t xml:space="preserve">Juana </t>
  </si>
  <si>
    <t xml:space="preserve">Dimas </t>
  </si>
  <si>
    <t xml:space="preserve">Esteban </t>
  </si>
  <si>
    <t xml:space="preserve">Juana Esteban Dimas </t>
  </si>
  <si>
    <t xml:space="preserve">Cecilio </t>
  </si>
  <si>
    <t xml:space="preserve">Najera </t>
  </si>
  <si>
    <t xml:space="preserve">Cecilio Moreno Najera </t>
  </si>
  <si>
    <t xml:space="preserve">Fernando </t>
  </si>
  <si>
    <t xml:space="preserve">Rodríguez </t>
  </si>
  <si>
    <t xml:space="preserve">Puebla </t>
  </si>
  <si>
    <t xml:space="preserve">Fernando Rodríguez Puebla </t>
  </si>
  <si>
    <t xml:space="preserve">Ramiro </t>
  </si>
  <si>
    <t xml:space="preserve">Catalina </t>
  </si>
  <si>
    <t xml:space="preserve">Cisneros </t>
  </si>
  <si>
    <t xml:space="preserve">Catalina Cisneros Hernández </t>
  </si>
  <si>
    <t xml:space="preserve">Rosalina </t>
  </si>
  <si>
    <t xml:space="preserve">Guiza </t>
  </si>
  <si>
    <t xml:space="preserve">Rosalina Guiza Aguilar </t>
  </si>
  <si>
    <t xml:space="preserve">Gonzalo </t>
  </si>
  <si>
    <t xml:space="preserve">Gonzalo Guiza González </t>
  </si>
  <si>
    <t xml:space="preserve">María Irma </t>
  </si>
  <si>
    <t xml:space="preserve">Magaña </t>
  </si>
  <si>
    <t xml:space="preserve">María Irma González Magaña </t>
  </si>
  <si>
    <t xml:space="preserve">Díaz </t>
  </si>
  <si>
    <t xml:space="preserve">Juan Francisco </t>
  </si>
  <si>
    <t xml:space="preserve">Coria </t>
  </si>
  <si>
    <t xml:space="preserve">Juan Francico Martínez Coria </t>
  </si>
  <si>
    <t xml:space="preserve">Reynaldo </t>
  </si>
  <si>
    <t xml:space="preserve">López </t>
  </si>
  <si>
    <t xml:space="preserve">Carranza </t>
  </si>
  <si>
    <t xml:space="preserve">Reynaldo López Carranza </t>
  </si>
  <si>
    <t>Danira Eneyda</t>
  </si>
  <si>
    <t xml:space="preserve">Tovar </t>
  </si>
  <si>
    <t xml:space="preserve">Danira Eneyda Rovar Cisneros </t>
  </si>
  <si>
    <t xml:space="preserve">Ofelia </t>
  </si>
  <si>
    <t>Orozco</t>
  </si>
  <si>
    <t xml:space="preserve">Cortes </t>
  </si>
  <si>
    <t xml:space="preserve">Ofelia Orozco Cortes </t>
  </si>
  <si>
    <t xml:space="preserve">Rafael Roberto </t>
  </si>
  <si>
    <t xml:space="preserve">Oviedo </t>
  </si>
  <si>
    <t xml:space="preserve">Rafael Roberto Oviedo Guzmán </t>
  </si>
  <si>
    <t xml:space="preserve">Manuel </t>
  </si>
  <si>
    <t xml:space="preserve">Manuel Rodríguez Ramírez </t>
  </si>
  <si>
    <t xml:space="preserve">Maldonado </t>
  </si>
  <si>
    <t xml:space="preserve">Josfina </t>
  </si>
  <si>
    <t>Cerna</t>
  </si>
  <si>
    <t xml:space="preserve">Josefina Moreno Cerna </t>
  </si>
  <si>
    <t xml:space="preserve">Marcela </t>
  </si>
  <si>
    <t xml:space="preserve">Guillén </t>
  </si>
  <si>
    <t xml:space="preserve">Nieves </t>
  </si>
  <si>
    <t xml:space="preserve">Marcela Guillén Nieves </t>
  </si>
  <si>
    <t xml:space="preserve">Alfredo </t>
  </si>
  <si>
    <t xml:space="preserve">Vázquez </t>
  </si>
  <si>
    <t xml:space="preserve">Alfredo Cisneros Vázquez </t>
  </si>
  <si>
    <t xml:space="preserve">María Luz </t>
  </si>
  <si>
    <t xml:space="preserve">María Luz Ramírez López </t>
  </si>
  <si>
    <t xml:space="preserve">José Castro Ramírez </t>
  </si>
  <si>
    <t xml:space="preserve">Ríos </t>
  </si>
  <si>
    <t xml:space="preserve">Pérez </t>
  </si>
  <si>
    <t xml:space="preserve">María Luz Ríos Pérez </t>
  </si>
  <si>
    <t xml:space="preserve">José Manuel </t>
  </si>
  <si>
    <t xml:space="preserve">José Manuel Castro Ríos </t>
  </si>
  <si>
    <t xml:space="preserve">Elia </t>
  </si>
  <si>
    <t xml:space="preserve">Elia Magaña Ríos </t>
  </si>
  <si>
    <t xml:space="preserve">Miguel Angel Roberto </t>
  </si>
  <si>
    <t xml:space="preserve">Miguel Angel Roberto López González </t>
  </si>
  <si>
    <t xml:space="preserve">Asunción </t>
  </si>
  <si>
    <t xml:space="preserve">Pelagio </t>
  </si>
  <si>
    <t xml:space="preserve">Asunción Pelagio Mendoza </t>
  </si>
  <si>
    <t xml:space="preserve">Chávez </t>
  </si>
  <si>
    <t xml:space="preserve">Juana Chávez Martínez </t>
  </si>
  <si>
    <t xml:space="preserve">Irene </t>
  </si>
  <si>
    <t xml:space="preserve">Gallo </t>
  </si>
  <si>
    <t xml:space="preserve">Irene Chávez Gallo </t>
  </si>
  <si>
    <t xml:space="preserve">Faustino </t>
  </si>
  <si>
    <t xml:space="preserve">Pantaleon </t>
  </si>
  <si>
    <t xml:space="preserve">Faustino Pantaleon Hernández </t>
  </si>
  <si>
    <t xml:space="preserve">María Sara </t>
  </si>
  <si>
    <t xml:space="preserve">María Sara Estrada Moreno </t>
  </si>
  <si>
    <t xml:space="preserve">María Guadalupe </t>
  </si>
  <si>
    <t xml:space="preserve">María Guadalupe Estrada Jacinto </t>
  </si>
  <si>
    <t xml:space="preserve">Celia </t>
  </si>
  <si>
    <t xml:space="preserve">Juanillo </t>
  </si>
  <si>
    <t xml:space="preserve">Celia Juanillo </t>
  </si>
  <si>
    <t xml:space="preserve">María Elena </t>
  </si>
  <si>
    <t xml:space="preserve">Saucedo </t>
  </si>
  <si>
    <t xml:space="preserve">María Elena Saucedo Martínez </t>
  </si>
  <si>
    <t xml:space="preserve">Jose Eduardo </t>
  </si>
  <si>
    <t xml:space="preserve">Linares </t>
  </si>
  <si>
    <t xml:space="preserve">García </t>
  </si>
  <si>
    <t xml:space="preserve">José Eduardo Linares García </t>
  </si>
  <si>
    <t xml:space="preserve">Raymundo </t>
  </si>
  <si>
    <t xml:space="preserve">Palomares </t>
  </si>
  <si>
    <t xml:space="preserve">Torres </t>
  </si>
  <si>
    <t xml:space="preserve">Raymundo Palomares Torres </t>
  </si>
  <si>
    <t xml:space="preserve">María de la Luz </t>
  </si>
  <si>
    <t xml:space="preserve">Arellano </t>
  </si>
  <si>
    <t xml:space="preserve">Castañeda </t>
  </si>
  <si>
    <t xml:space="preserve">María de la Luz Arellano Castañeda </t>
  </si>
  <si>
    <t xml:space="preserve">Avelino </t>
  </si>
  <si>
    <t xml:space="preserve">Cucue </t>
  </si>
  <si>
    <t xml:space="preserve">Avelino Aguilar Cucue </t>
  </si>
  <si>
    <t xml:space="preserve">Margarita </t>
  </si>
  <si>
    <t xml:space="preserve">Margarita pérez Aguilar </t>
  </si>
  <si>
    <t xml:space="preserve">Antonio </t>
  </si>
  <si>
    <t xml:space="preserve">Tapia </t>
  </si>
  <si>
    <t xml:space="preserve">Antonio Tapia García </t>
  </si>
  <si>
    <t xml:space="preserve">José Dolores </t>
  </si>
  <si>
    <t xml:space="preserve">Sosa </t>
  </si>
  <si>
    <t xml:space="preserve">José Dolores sosa Mora </t>
  </si>
  <si>
    <t xml:space="preserve">Rosa Elia </t>
  </si>
  <si>
    <t xml:space="preserve">Rosa Elia Ríos Pérez </t>
  </si>
  <si>
    <t xml:space="preserve">Matilde </t>
  </si>
  <si>
    <t xml:space="preserve">Bayón </t>
  </si>
  <si>
    <t xml:space="preserve">Matilde Barbosa Bayón </t>
  </si>
  <si>
    <t xml:space="preserve">Martín </t>
  </si>
  <si>
    <t xml:space="preserve">Martín Pelagio Guiza </t>
  </si>
  <si>
    <t xml:space="preserve">Salvador </t>
  </si>
  <si>
    <t xml:space="preserve">Maya </t>
  </si>
  <si>
    <t xml:space="preserve">Luna </t>
  </si>
  <si>
    <t xml:space="preserve">Salvador Maya Luna </t>
  </si>
  <si>
    <t xml:space="preserve">Ricardo </t>
  </si>
  <si>
    <t xml:space="preserve">Sánchez </t>
  </si>
  <si>
    <t xml:space="preserve">Ricardo Maya Sánchez </t>
  </si>
  <si>
    <t xml:space="preserve">María Teresa </t>
  </si>
  <si>
    <t xml:space="preserve">Campos </t>
  </si>
  <si>
    <t xml:space="preserve">María Teresa Ramírez Campos </t>
  </si>
  <si>
    <t xml:space="preserve">Agustín </t>
  </si>
  <si>
    <t xml:space="preserve">Rosas </t>
  </si>
  <si>
    <t xml:space="preserve">Agustín Zavala Rosas </t>
  </si>
  <si>
    <t xml:space="preserve">Rosalba </t>
  </si>
  <si>
    <t xml:space="preserve">Rosalba García Espinoza </t>
  </si>
  <si>
    <t xml:space="preserve">Erika Esmeralda </t>
  </si>
  <si>
    <t xml:space="preserve">Corona </t>
  </si>
  <si>
    <t xml:space="preserve">Barboza </t>
  </si>
  <si>
    <t xml:space="preserve">Erika Esmeralda Corona Barboza </t>
  </si>
  <si>
    <t xml:space="preserve">Gustavo </t>
  </si>
  <si>
    <t xml:space="preserve">Gustavo Tapia Díaz </t>
  </si>
  <si>
    <t xml:space="preserve">Bertha </t>
  </si>
  <si>
    <t xml:space="preserve">Bertha Chávez Martínez </t>
  </si>
  <si>
    <t xml:space="preserve">Mauricio Aldair </t>
  </si>
  <si>
    <t xml:space="preserve">Mauricio Aldair Tapia Torres </t>
  </si>
  <si>
    <t xml:space="preserve">Hipólito </t>
  </si>
  <si>
    <t xml:space="preserve">Yáñez </t>
  </si>
  <si>
    <t xml:space="preserve">Vargas </t>
  </si>
  <si>
    <t xml:space="preserve">Hipólito Yáñez Vargas </t>
  </si>
  <si>
    <t xml:space="preserve">Razo </t>
  </si>
  <si>
    <t xml:space="preserve">Diana Iraís </t>
  </si>
  <si>
    <t xml:space="preserve">Tortillería La Nueva </t>
  </si>
  <si>
    <t xml:space="preserve">Azteca Tours On Line </t>
  </si>
  <si>
    <t>Teresa</t>
  </si>
  <si>
    <t xml:space="preserve">Lonchería Adris </t>
  </si>
  <si>
    <t xml:space="preserve">Muñoz </t>
  </si>
  <si>
    <t xml:space="preserve">Guizar </t>
  </si>
  <si>
    <t xml:space="preserve">Cable Visión Regional, S.A. DE C.V. </t>
  </si>
  <si>
    <t xml:space="preserve">María Consuelo </t>
  </si>
  <si>
    <t xml:space="preserve">Arévalo </t>
  </si>
  <si>
    <t xml:space="preserve">María Consuelo Arévalo Hurtado </t>
  </si>
  <si>
    <t xml:space="preserve">María Irene del Rosario </t>
  </si>
  <si>
    <t xml:space="preserve">María Irene del Rosario Hernández Nieves </t>
  </si>
  <si>
    <t xml:space="preserve">Salvador Pelagio Mendoza </t>
  </si>
  <si>
    <t xml:space="preserve">José Estrada Jacinto </t>
  </si>
  <si>
    <t xml:space="preserve">José Manuel Estrada Jacinto </t>
  </si>
  <si>
    <t xml:space="preserve">Francisco </t>
  </si>
  <si>
    <t xml:space="preserve">Francisco Estrada Moreno </t>
  </si>
  <si>
    <t xml:space="preserve">Gudiño </t>
  </si>
  <si>
    <t xml:space="preserve">Salvador Sánchez Gudiño </t>
  </si>
  <si>
    <t xml:space="preserve">Georgina Irene </t>
  </si>
  <si>
    <t xml:space="preserve">Georgina Irene Pérez Magaña </t>
  </si>
  <si>
    <t xml:space="preserve">Salvador Maldonado López </t>
  </si>
  <si>
    <t xml:space="preserve">Francisco Javier </t>
  </si>
  <si>
    <t xml:space="preserve">Francisco Javier Maldonado Pérez </t>
  </si>
  <si>
    <t xml:space="preserve">Zuñiga </t>
  </si>
  <si>
    <t xml:space="preserve">María Esther Zuñiga Heredia </t>
  </si>
  <si>
    <t xml:space="preserve">Angelina </t>
  </si>
  <si>
    <t xml:space="preserve">Ruiz </t>
  </si>
  <si>
    <t xml:space="preserve">Angelina Ruiz Torres </t>
  </si>
  <si>
    <t xml:space="preserve">Jorge </t>
  </si>
  <si>
    <t xml:space="preserve">Contreras </t>
  </si>
  <si>
    <t xml:space="preserve">Cervantes </t>
  </si>
  <si>
    <t xml:space="preserve">Jorge Contreras Cervantes </t>
  </si>
  <si>
    <t xml:space="preserve">Socorro </t>
  </si>
  <si>
    <t xml:space="preserve">Aguiñiga </t>
  </si>
  <si>
    <t xml:space="preserve">Socorro Aguiñiga Ríos </t>
  </si>
  <si>
    <t xml:space="preserve">Carrillo </t>
  </si>
  <si>
    <t xml:space="preserve">Antonio Zavala Carrillo </t>
  </si>
  <si>
    <t xml:space="preserve">Sofía </t>
  </si>
  <si>
    <t xml:space="preserve">Solorio </t>
  </si>
  <si>
    <t xml:space="preserve">Sofía Solorio Hernández </t>
  </si>
  <si>
    <t xml:space="preserve">Julio Cesar </t>
  </si>
  <si>
    <t xml:space="preserve">Julio Cesar Maya Sánchez </t>
  </si>
  <si>
    <t xml:space="preserve">Teresa </t>
  </si>
  <si>
    <t xml:space="preserve">Teresa Guiza Aguilar </t>
  </si>
  <si>
    <t xml:space="preserve">Lucila </t>
  </si>
  <si>
    <t xml:space="preserve">Lucila Pérez López </t>
  </si>
  <si>
    <t xml:space="preserve">Zárate </t>
  </si>
  <si>
    <t xml:space="preserve">Agustín Zárate Guillén </t>
  </si>
  <si>
    <t xml:space="preserve">Eliseo </t>
  </si>
  <si>
    <t xml:space="preserve">Orozco </t>
  </si>
  <si>
    <t xml:space="preserve">Eliseo Orozco Juárez </t>
  </si>
  <si>
    <t xml:space="preserve">Luciano </t>
  </si>
  <si>
    <t xml:space="preserve">Älvarez </t>
  </si>
  <si>
    <t xml:space="preserve">Vitela </t>
  </si>
  <si>
    <t xml:space="preserve">Lucino Älvarez Vitela </t>
  </si>
  <si>
    <t xml:space="preserve">Ana María </t>
  </si>
  <si>
    <t xml:space="preserve">Cambrón </t>
  </si>
  <si>
    <t xml:space="preserve">Ana María Cambrón Martínez </t>
  </si>
  <si>
    <t xml:space="preserve">María Estela </t>
  </si>
  <si>
    <t xml:space="preserve">María Estela Maya Luna </t>
  </si>
  <si>
    <t xml:space="preserve">Valerio </t>
  </si>
  <si>
    <t xml:space="preserve">Trujillo </t>
  </si>
  <si>
    <t xml:space="preserve">Velázquez </t>
  </si>
  <si>
    <t xml:space="preserve">Valerio Trujillo Velázquez </t>
  </si>
  <si>
    <t xml:space="preserve">Luz María de Jesús </t>
  </si>
  <si>
    <t xml:space="preserve">Reynoso </t>
  </si>
  <si>
    <t xml:space="preserve">Salazar </t>
  </si>
  <si>
    <t xml:space="preserve">Luz María de Jesús Reynoso Salazar </t>
  </si>
  <si>
    <t xml:space="preserve">Leticia </t>
  </si>
  <si>
    <t xml:space="preserve">Sáncez </t>
  </si>
  <si>
    <t xml:space="preserve">Leticia Sánchez González </t>
  </si>
  <si>
    <t xml:space="preserve">Ana Sofía </t>
  </si>
  <si>
    <t xml:space="preserve">Buzo </t>
  </si>
  <si>
    <t xml:space="preserve">Ana Sofía Buzo Solorio </t>
  </si>
  <si>
    <t xml:space="preserve">Alejandro Rodríguez López </t>
  </si>
  <si>
    <t xml:space="preserve">Esperanza </t>
  </si>
  <si>
    <t xml:space="preserve">Esperanza Vázquez Pérez </t>
  </si>
  <si>
    <t xml:space="preserve">Gloria </t>
  </si>
  <si>
    <t xml:space="preserve">Gloria Hernández Álvarez </t>
  </si>
  <si>
    <t xml:space="preserve">Treofán México Películas, S.A. DE C.V. </t>
  </si>
  <si>
    <t xml:space="preserve">Treofán de México Películas, S.A. DE C.V. </t>
  </si>
  <si>
    <t xml:space="preserve">Soledad </t>
  </si>
  <si>
    <t xml:space="preserve">Gochi </t>
  </si>
  <si>
    <t xml:space="preserve">Mondragón </t>
  </si>
  <si>
    <t xml:space="preserve">Soledad Gochi Mondragón </t>
  </si>
  <si>
    <t xml:space="preserve">Luis Eduardo </t>
  </si>
  <si>
    <t xml:space="preserve">Luis Eduardo Muñoz Espinoza </t>
  </si>
  <si>
    <t xml:space="preserve">Hotel Raps, S.A. DE C.V. </t>
  </si>
  <si>
    <t xml:space="preserve">Yolanda </t>
  </si>
  <si>
    <t xml:space="preserve">Celaya </t>
  </si>
  <si>
    <t xml:space="preserve">Yolanda Celaya Yáñez </t>
  </si>
  <si>
    <t xml:space="preserve">Héctor Manuel </t>
  </si>
  <si>
    <t xml:space="preserve">Aguirre </t>
  </si>
  <si>
    <t xml:space="preserve">Pimentel </t>
  </si>
  <si>
    <t xml:space="preserve">Héctor Manuel Aguirre Pimentel </t>
  </si>
  <si>
    <t xml:space="preserve">Licencia de Funcionamiento Mercantil </t>
  </si>
  <si>
    <t>http://leyes.michoacan.gob.mx/destino/O13027po.pdf</t>
  </si>
  <si>
    <t>Ramírez</t>
  </si>
  <si>
    <t>Ramiro Rodríguez Ramírez</t>
  </si>
  <si>
    <t>Javier maldonado González</t>
  </si>
  <si>
    <t xml:space="preserve">Ma. De Lourdes </t>
  </si>
  <si>
    <t>Ma. De Lourdes Rodríguez Magaña</t>
  </si>
  <si>
    <t>http://zacapumich.gob.mx/assets/web/pdf/2o_Trim-2018-_16-Rosaura_Jacinto_Pascual.pdf</t>
  </si>
  <si>
    <t>http://zacapumich.gob.mx/assets/web/pdf/2o_Trim-2018-_20-Teresa_Guillen_Martinez.pdf</t>
  </si>
  <si>
    <t>http://zacapumich.gob.mx/assets/web/pdf/2o_Trim-2018-_21-Hotel_Raps,_S.A._DE_C.V_.pdf</t>
  </si>
  <si>
    <t>http://zacapumich.gob.mx/assets/web/pdf/2o_Trim-2018-_28-Diana_Irais_Ramirez_Perez.pdf</t>
  </si>
  <si>
    <t>http://zacapumich.gob.mx/assets/web/pdf/2o_Trim-2018-_194-Autocom_Alfa_S.A._P.I_DE_C.V_.pdf</t>
  </si>
  <si>
    <t>http://zacapumich.gob.mx/assets/web/pdf/2o_Trim-2018-_201-Ismael_Ulises_Sierra_Gallardo.pdf</t>
  </si>
  <si>
    <t>http://zacapumich.gob.mx/assets/web/pdf/2o_Trim-2018-_214-Enriquez_Reyes_Jose_Ramon.pdf</t>
  </si>
  <si>
    <t>http://zacapumich.gob.mx/assets/web/pdf/2o_Trim-2018-_225-Mejia_Rangel_Ma._Socorro.pdf</t>
  </si>
  <si>
    <t>http://zacapumich.gob.mx/assets/web/pdf/2o_Trim-2018-_233-Fernando_Rodriguez_Puebla.pdf</t>
  </si>
  <si>
    <t>http://zacapumich.gob.mx/assets/web/pdf/2o_Trim-2018-_234-Ramiro_Rodriguez_Ramirez.pdf</t>
  </si>
  <si>
    <t>http://zacapumich.gob.mx/assets/web/pdf/2o_Trim-2018-_240-Juan_Francisco_Martinez_Coria.pdf</t>
  </si>
  <si>
    <t>http://zacapumich.gob.mx/assets/web/pdf/2o_Trim-2018-_243-Ofelia_Orzoco_Cortes.pdf</t>
  </si>
  <si>
    <t>http://zacapumich.gob.mx/assets/web/pdf/2o_Trim-2018-_244-Rafael_Roberto_Oviedo_Guzman.pdf</t>
  </si>
  <si>
    <t>http://zacapumich.gob.mx/assets/web/pdf/2o_Trim-2018-_246-Javier_Maldonado_Gonzalez.pdf</t>
  </si>
  <si>
    <t>http://zacapumich.gob.mx/assets/web/pdf/2o_Trim-2018-_247-Maria_de_Lourdes_Rodriguez_Magana.pdf</t>
  </si>
  <si>
    <t>http://zacapumich.gob.mx/assets/web/pdf/2o_Trim-2018-_250-Alfredo_Cisneros_Vazquez.pdf</t>
  </si>
  <si>
    <t>http://zacapumich.gob.mx/assets/web/pdf/2o_Trim-2018-_251-Maria_Luz_Ramirez_Lopez.pdf</t>
  </si>
  <si>
    <t>http://zacapumich.gob.mx/assets/web/pdf/2o_Trim-2018-_252-Jose_Castro_Ramirez.pdf</t>
  </si>
  <si>
    <t>http://zacapumich.gob.mx/assets/web/pdf/2o_Trim-2018-_255-Elia_Magana_Rios.pdf</t>
  </si>
  <si>
    <t>http://zacapumich.gob.mx/assets/web/pdf/2o_Trim-2018-_256-Miguel_Angel_Roberto_Lopez_Gonzalez.pdf</t>
  </si>
  <si>
    <t>http://zacapumich.gob.mx/assets/web/pdf/2o_Trim-2018-_258-Juana_Chavez_Martinez.pdf</t>
  </si>
  <si>
    <t>http://zacapumich.gob.mx/assets/web/pdf/2o_Trim-2018-_260-Faustino_Pantaleon_Hernandez.pdf</t>
  </si>
  <si>
    <t>http://zacapumich.gob.mx/assets/web/pdf/2o_Trim-2018-_261-Maria_Sara_Estrada_Moreno.pdf</t>
  </si>
  <si>
    <t>http://zacapumich.gob.mx/assets/web/pdf/2o_Trim-2018-_262-Maria_Guadalupe_Estrada_Jacinto.pdf</t>
  </si>
  <si>
    <t>http://zacapumich.gob.mx/assets/web/pdf/2o_Trim-2018-_263-Celia_Juanillo.pdf</t>
  </si>
  <si>
    <t>http://zacapumich.gob.mx/assets/web/pdf/2o_Trim-2018-_265-Maria_Elena_Saucedo_Martinez.pdf</t>
  </si>
  <si>
    <t>http://zacapumich.gob.mx/assets/web/pdf/2o_Trim-2018-_271-Margarita_Perez_Aguilar.pdf</t>
  </si>
  <si>
    <t>http://zacapumich.gob.mx/assets/web/pdf/2o_Trim-2018-_273-Jose_Dolores_Sosa_Mora.pdf</t>
  </si>
  <si>
    <t>http://zacapumich.gob.mx/assets/web/pdf/2o_Trim-2018-_274-Rosa_Elia_Rios_Perez.pdf</t>
  </si>
  <si>
    <t>http://zacapumich.gob.mx/assets/web/pdf/2o_Trim-2018-_277-Salvador_Maya_Luna.pdf</t>
  </si>
  <si>
    <t>http://zacapumich.gob.mx/assets/web/pdf/2o_Trim-2018-_278-Ricardo_Maya_Sanchez.pdf</t>
  </si>
  <si>
    <t>http://zacapumich.gob.mx/assets/web/pdf/2o_Trim-2018-_282-Erika_Esmeralda_Corona_Barboza.pdf</t>
  </si>
  <si>
    <t>http://zacapumich.gob.mx/assets/web/pdf/2o_Trim-2018-_286-Yanez_Vargas_Hipolito.pdf</t>
  </si>
  <si>
    <t>http://zacapumich.gob.mx/assets/web/pdf/2o_Trim-2018-_289-Ramirez_Perez_Diana_Irais.pdf</t>
  </si>
  <si>
    <t>http://zacapumich.gob.mx/assets/web/pdf/2o_Trim-2018-_305-Sofia_Solorio_Hernandez.pdf</t>
  </si>
  <si>
    <t>http://zacapumich.gob.mx/assets/web/pdf/2o_Trim-2018-_306-Julio_Cesar_Maya_Sanchez.pdf</t>
  </si>
  <si>
    <t>http://zacapumich.gob.mx/assets/web/pdf/2o_Trim-2018-_321-Munoz_Espinoza_Luis_Eduardo.pdf</t>
  </si>
  <si>
    <t>http://zacapumich.gob.mx/assets/web/pdf/2o_Trim-2018-_323-Aguirre_Pimentel_Hector_Manuel.pdf</t>
  </si>
  <si>
    <t>http://zacapumich.gob.mx/assets/web/pdf/2o_Trim-2018-11-Javier_Hernandez_Manzanares.pdf</t>
  </si>
  <si>
    <t>http://zacapumich.gob.mx/assets/web/pdf/2o_Trim-2018-13-Ordaz_Hernandez_Jose.pdf</t>
  </si>
  <si>
    <t>http://zacapumich.gob.mx/assets/web/pdf/2o_Trim-2018-25-Ignacio_Ortiz_Heredia.pdf</t>
  </si>
  <si>
    <t>http://zacapumich.gob.mx/assets/web/pdf/2o_Trim-2018-27-Jaqueline_Mora_Zapien.pdf</t>
  </si>
  <si>
    <t>http://zacapumich.gob.mx/assets/web/pdf/2o_Trim-2018-30-Soledad_Gochi_Mondragon.pdf</t>
  </si>
  <si>
    <t>http://zacapumich.gob.mx/assets/web/pdf/2o_Trim-2018-205-Becerra_Pineda_Omar_Lenin.pdf</t>
  </si>
  <si>
    <t>http://zacapumich.gob.mx/assets/web/pdf/2o_Trim-2018-204-Jose_Luis_Hurtado_Salinas.pdf</t>
  </si>
  <si>
    <t>http://zacapumich.gob.mx/assets/web/pdf/2o_Trim-2018-202-Amores_Navarro_Ernesto.pdf</t>
  </si>
  <si>
    <t>http://zacapumich.gob.mx/assets/web/pdf/2o_Trim-2018-200-Blanca_Luz_Garcia_Martinez.pdf</t>
  </si>
  <si>
    <t>http://zacapumich.gob.mx/assets/web/pdf/2o_Trim-2018-199-Cege_capital,_Sapi_de_C.V._SOFOM_ENR.pdf</t>
  </si>
  <si>
    <t>http://zacapumich.gob.mx/assets/web/pdf/2o_Trim-2018-88-Trofan_Mexico,_S.A._DE_C.V_.pdf</t>
  </si>
  <si>
    <t>http://zacapumich.gob.mx/assets/web/pdf/2o_Trim-2018-77-Yolanda_Celaya_Yanez.pdf</t>
  </si>
  <si>
    <t>http://zacapumich.gob.mx/assets/web/pdf/2o_Trim-2018-76-Treofan_Mexico_Peliculas,_S.A._DE_C.V_.pdf</t>
  </si>
  <si>
    <t>http://zacapumich.gob.mx/assets/web/pdf/2o_Trim-2018-59-Munoz_Guizar_Alfredo.pdf</t>
  </si>
  <si>
    <t>http://zacapumich.gob.mx/assets/web/pdf/2o_Trim-2018-52-Guzman_Martinez_Maria_Salud.pdf</t>
  </si>
  <si>
    <t>http://zacapumich.gob.mx/assets/web/pdf/2o_Trim-2018-206-Mejia_Rangel_Rafaela.pdf</t>
  </si>
  <si>
    <t>http://zacapumich.gob.mx/assets/web/pdf/2o_Trim-2018-207-Ortiz_Heredia_Feliza_Carolina.pdf</t>
  </si>
  <si>
    <t>http://zacapumich.gob.mx/assets/web/pdf/2o_Trim-2018-208-Gonzalez_Cristobal_Ulises.pdf</t>
  </si>
  <si>
    <t>http://zacapumich.gob.mx/assets/web/pdf/2o_Trim-2018-211-Barbosa_Espitia_Amelia.pdf</t>
  </si>
  <si>
    <t>http://zacapumich.gob.mx/assets/web/pdf/2o_Trim-2018-212-Cancino_Mendoza_Irma.pdf</t>
  </si>
  <si>
    <t>http://zacapumich.gob.mx/assets/web/pdf/2o_Trim-2018-213-Vallejo_Hernandez_Irma.pdf</t>
  </si>
  <si>
    <t>http://zacapumich.gob.mx/assets/web/pdf/2o_Trim-2018-215-Talavera_Talavera_Ma._Guadalupe.pdf</t>
  </si>
  <si>
    <t>http://zacapumich.gob.mx/assets/web/pdf/2o_Trim-2018-216-Arturo_Ceja_Juarez.pdf</t>
  </si>
  <si>
    <t>http://zacapumich.gob.mx/assets/web/pdf/2o_Trim-2018-217-Ruben_Mora_Bedolla.pdf</t>
  </si>
  <si>
    <t>http://zacapumich.gob.mx/assets/web/pdf/2o_Trim-2018-218-Ma._Jesus_Gil_Zaragoza.pdf</t>
  </si>
  <si>
    <t>http://zacapumich.gob.mx/assets/web/pdf/2o_Trim-2018-219-Grupo_Eleczion_S._DE_R.L._DE_C.V_.pdf</t>
  </si>
  <si>
    <t>http://zacapumich.gob.mx/assets/web/pdf/2o_Trim-2018-221-Coppel_S.A._DE_C.V_.pdf</t>
  </si>
  <si>
    <t>http://zacapumich.gob.mx/assets/web/pdf/2o_Trim-2018-222-Caja_Popular_Mexicana_S.C._DE_AP_DE_R.L._DE_C.V_.pdf</t>
  </si>
  <si>
    <t>http://zacapumich.gob.mx/assets/web/pdf/2o_Trim-2018-223-Gonzalez_Prado_Ma._del_Rocio.pdf</t>
  </si>
  <si>
    <t>http://zacapumich.gob.mx/assets/web/pdf/2o_Trim-2018-224-Waldo_s_Dolar_Mart_de_Mexico_S.R.L._DE_C.V_.pdf</t>
  </si>
  <si>
    <t>http://zacapumich.gob.mx/assets/web/pdf/2o_Trim-2018-226-Roscicela_Aguilar_Castro.pdf</t>
  </si>
  <si>
    <t>http://zacapumich.gob.mx/assets/web/pdf/2o_Trim-2018-227-Alejandro_Estrada_Guzman.pdf</t>
  </si>
  <si>
    <t>http://zacapumich.gob.mx/assets/web/pdf/2o_Trim-2018-228-Abel_Espinoza_Lira.pdf</t>
  </si>
  <si>
    <t>http://zacapumich.gob.mx/assets/web/pdf/2o_Trim-2018-229-Otilio_Zavala_Aparicio.pdf</t>
  </si>
  <si>
    <t>http://zacapumich.gob.mx/assets/web/pdf/2o_Trim-2018-230-Maria_Esther_Flores_Navarro.pdf</t>
  </si>
  <si>
    <t>http://zacapumich.gob.mx/assets/web/pdf/2o_Trim-2018-231-Juana_Esteban_Dimas.pdf</t>
  </si>
  <si>
    <t>http://zacapumich.gob.mx/assets/web/pdf/2o_Trim-2018-232-Cecilio_Moreno_Najera.pdf</t>
  </si>
  <si>
    <t>http://zacapumich.gob.mx/assets/web/pdf/2o_Trim-2018-235-Catalina_Cisneros_Hernandez.pdf</t>
  </si>
  <si>
    <t>http://zacapumich.gob.mx/assets/web/pdf/2o_Trim-2018-236-Rosalina_Guiza_Aguilar.pdf</t>
  </si>
  <si>
    <t>http://zacapumich.gob.mx/assets/web/pdf/2o_Trim-2018-237-Gonzalo_Guiza_Gonzalez.pdf</t>
  </si>
  <si>
    <t>http://zacapumich.gob.mx/assets/web/pdf/2o_Trim-2018-238Maria_Irma_Gonzalez_Magana.pdf</t>
  </si>
  <si>
    <t>http://zacapumich.gob.mx/assets/web/pdf/2o_Trim-2018-241-Reynaldo_Lopez_Carranza.pdf</t>
  </si>
  <si>
    <t>http://zacapumich.gob.mx/assets/web/pdf/2o_Trim-2018-242-Danira_Eneyda_Tovar_Cisneros.pdf</t>
  </si>
  <si>
    <t>http://zacapumich.gob.mx/assets/web/pdf/2o_Trim-2018-245-Manuel_Rodriguez_Ramirez.pdf</t>
  </si>
  <si>
    <t>http://zacapumich.gob.mx/assets/web/pdf/2o_Trim-2018-248-Josefina_Moreno_Cerna.pdf</t>
  </si>
  <si>
    <t>http://zacapumich.gob.mx/assets/web/pdf/2o_Trim-2018-249-Marcela_Guillen_Nieves.pdf</t>
  </si>
  <si>
    <t>http://zacapumich.gob.mx/assets/web/pdf/2o_Trim-2018-253-Maria_Luz_Rios_Perez.pdf</t>
  </si>
  <si>
    <t>http://zacapumich.gob.mx/assets/web/pdf/2o_Trim-2018-254-Jose_Manuel_Castro_Rios.pdf</t>
  </si>
  <si>
    <t>http://zacapumich.gob.mx/assets/web/pdf/2o_Trim-2018-257-Asuncion_Pelagio_Mendoza.pdf</t>
  </si>
  <si>
    <t>http://zacapumich.gob.mx/assets/web/pdf/2o_Trim-2018-259-Irene_Chavez_Gallo.pdf</t>
  </si>
  <si>
    <t>http://zacapumich.gob.mx/assets/web/pdf/2o_Trim-2018-264-Ramirez_Tejeda_Alvaro.pdf</t>
  </si>
  <si>
    <t>http://zacapumich.gob.mx/assets/web/pdf/2o_Trim-2018-266-Jose_Eduardo_Linares_Garcia.pdf</t>
  </si>
  <si>
    <t>http://zacapumich.gob.mx/assets/web/pdf/2o_Trim-2018-267-Raymundo_Palomares_Torres.pdf</t>
  </si>
  <si>
    <t>http://zacapumich.gob.mx/assets/web/pdf/2o_Trim-2018-268-Maria_de_la_Luz_Arellano_Castaneda.pdf</t>
  </si>
  <si>
    <t>http://zacapumich.gob.mx/assets/web/pdf/2o_Trim-2018-269-Avelino_guilar_Cucue.pdf</t>
  </si>
  <si>
    <t>http://zacapumich.gob.mx/assets/web/pdf/2o_Trim-2018-270-Cardenas_Moreno_Alejandro.pdf</t>
  </si>
  <si>
    <t>http://zacapumich.gob.mx/assets/web/pdf/2o_Trim-2018-272-Antonio_Tapia_Garcia.pdf</t>
  </si>
  <si>
    <t>http://zacapumich.gob.mx/assets/web/pdf/2o_Trim-2018-275-Matilde_Barbosa_Bayon.pdf</t>
  </si>
  <si>
    <t>http://zacapumich.gob.mx/assets/web/pdf/2o_Trim-2018-276-Martin_Pelagio_Guiza.pdf</t>
  </si>
  <si>
    <t>http://zacapumich.gob.mx/assets/web/pdf/2o_Trim-2018-279-Maria_Teresa_Ramirez_Campos.pdf</t>
  </si>
  <si>
    <t>http://zacapumich.gob.mx/assets/web/pdf/2o_Trim-2018-280-Agustin_Zavala_Rosas.pdf</t>
  </si>
  <si>
    <t>http://zacapumich.gob.mx/assets/web/pdf/2o_Trim-2018-281-Rosalba_Garcia_Espinoza.pdf</t>
  </si>
  <si>
    <t>http://zacapumich.gob.mx/assets/web/pdf/2o_Trim-2018-283-Gustavo_Tapia_Diaz.pdf</t>
  </si>
  <si>
    <t>http://zacapumich.gob.mx/assets/web/pdf/2o_Trim-2018-284-Bertha_Chavez_Martinez.pdf</t>
  </si>
  <si>
    <t>http://zacapumich.gob.mx/assets/web/pdf/2o_Trim-2018-285-Maurcio_Aldair_Tapia_Torres.pdf</t>
  </si>
  <si>
    <t>http://zacapumich.gob.mx/assets/web/pdf/2o_Trim-2018-287-Razo_Salinas_Ma._Guadalupe.pdf</t>
  </si>
  <si>
    <t>http://zacapumich.gob.mx/assets/web/pdf/2o_Trim-2018-290-Maria_Consuelo_Arevalo_Hurtado.pdf</t>
  </si>
  <si>
    <t>http://zacapumich.gob.mx/assets/web/pdf/2o_Trim-2018-291-Maria_Irene_del_Rosario_Hernandez_Nieves.pdf</t>
  </si>
  <si>
    <t>http://zacapumich.gob.mx/assets/web/pdf/2o_Trim-2018-292-Salvador_Pelagio_Mendoza.pdf</t>
  </si>
  <si>
    <t>http://zacapumich.gob.mx/assets/web/pdf/2o_Trim-2018-293-Jose_Estrada_Jacinto.pdf</t>
  </si>
  <si>
    <t>http://zacapumich.gob.mx/assets/web/pdf/2o_Trim-2018-294-Jose_Manuel_Estrada_Jacinto.pdf</t>
  </si>
  <si>
    <t>http://zacapumich.gob.mx/assets/web/pdf/2o_Trim-2018-295-Francisco_Estrada_Moreno.pdf</t>
  </si>
  <si>
    <t>http://zacapumich.gob.mx/assets/web/pdf/2o_Trim-2018-296-Salvador_Sanchez_Gudino.pdf</t>
  </si>
  <si>
    <t>http://zacapumich.gob.mx/assets/web/pdf/2o_Trim-2018-297-Perez_Magana_Georgina_Irene.pdf</t>
  </si>
  <si>
    <t>http://zacapumich.gob.mx/assets/web/pdf/2o_Trim-2018-298-Salvador_Maldonado_Lopez.pdf</t>
  </si>
  <si>
    <t>http://zacapumich.gob.mx/assets/web/pdf/2o_Trim-2018-299-Francisco_Javier_Maldonado_Perez.pdf</t>
  </si>
  <si>
    <t>http://zacapumich.gob.mx/assets/web/pdf/2o_Trim-2018-300-Maria_Esther_Zuniga_Heredia.pdf</t>
  </si>
  <si>
    <t>http://zacapumich.gob.mx/assets/web/pdf/2o_Trim-2018-301-Angelina_Ruiz_Torres.pdf</t>
  </si>
  <si>
    <t>http://zacapumich.gob.mx/assets/web/pdf/2o_Trim-2018-302-Jorge_Contreras_Cervantes.pdf</t>
  </si>
  <si>
    <t>http://zacapumich.gob.mx/assets/web/pdf/2o_Trim-2018-303-Socorro_Aguiniga_Rios.pdf</t>
  </si>
  <si>
    <t>http://zacapumich.gob.mx/assets/web/pdf/2o_Trim-2018-304-Antonio_Zavala_Carrillo.pdf</t>
  </si>
  <si>
    <t>http://zacapumich.gob.mx/assets/web/pdf/2o_Trim-2018-307-Teresa_Guiza_Aguilar.pdf</t>
  </si>
  <si>
    <t>http://zacapumich.gob.mx/assets/web/pdf/2o_Trim-2018-308-Lucila_Perez_Lopez.pdf</t>
  </si>
  <si>
    <t>http://zacapumich.gob.mx/assets/web/pdf/2o_Trim-2018-309-Zarate_Guillen_Agustin.pdf</t>
  </si>
  <si>
    <t>http://zacapumich.gob.mx/assets/web/pdf/2o_Trim-2018-310-Orozco_Juarez_Eliseo.pdf</t>
  </si>
  <si>
    <t>http://zacapumich.gob.mx/assets/web/pdf/2o_Trim-2018-311-Alvarez_Vitela_Luciano.pdf</t>
  </si>
  <si>
    <t>http://zacapumich.gob.mx/assets/web/pdf/2o_Trim-2018-312-Cambron_Martinez_Ana_Maria.pdf</t>
  </si>
  <si>
    <t>http://zacapumich.gob.mx/assets/web/pdf/2o_Trim-2018-313-Maria_Estela_Maya_Luna.pdf</t>
  </si>
  <si>
    <t>http://zacapumich.gob.mx/assets/web/pdf/2o_Trim-2018-314-valerio_Trujillo_Velazquez.pdf</t>
  </si>
  <si>
    <t>http://zacapumich.gob.mx/assets/web/pdf/2o_Trim-2018-315-Luz_Maria_de_Jesus_Reynoso_Salazar.pdf</t>
  </si>
  <si>
    <t>http://zacapumich.gob.mx/assets/web/pdf/2o_Trim-2018-316-Leticia_Sanchez_Gonzalez.pdf</t>
  </si>
  <si>
    <t>http://zacapumich.gob.mx/assets/web/pdf/2o_Trim-2018-317-Ana_Sofia_Buzo_Solorio.pdf</t>
  </si>
  <si>
    <t>http://zacapumich.gob.mx/assets/web/pdf/2o_Trim-2018-318-Alejandro_Rodriguez_Lopez.pdf</t>
  </si>
  <si>
    <t>http://zacapumich.gob.mx/assets/web/pdf/2o_Trim-2018-319-Esperanza_Vazquez_Perez.pdf</t>
  </si>
  <si>
    <t>http://zacapumich.gob.mx/assets/web/pdf/2o_Trim-2018-320-Hernandez_Alvarez_Gloria.pdf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</si>
</sst>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3" fillId="4" borderId="1" xfId="0" applyFont="1" applyFill="1" applyBorder="1" applyAlignment="1">
      <alignment horizontal="center"/>
    </xf>
    <xf numFmtId="14" fontId="3" fillId="4" borderId="1" xfId="0" applyNumberFormat="1" applyFont="1" applyFill="1" applyBorder="1" applyAlignment="1">
      <alignment horizontal="center"/>
    </xf>
    <xf numFmtId="49" fontId="3" fillId="4"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4" xfId="0" applyNumberFormat="1" applyFont="1" applyFill="1" applyBorder="1" applyAlignment="1">
      <alignment horizontal="justify" vertical="justify" wrapText="1"/>
    </xf>
    <xf numFmtId="2" fontId="4" fillId="4" borderId="1" xfId="0" applyNumberFormat="1" applyFont="1" applyFill="1" applyBorder="1" applyAlignment="1" applyProtection="1">
      <alignment horizontal="center" wrapText="1"/>
    </xf>
    <xf numFmtId="0" fontId="5" fillId="4" borderId="1" xfId="1" applyFill="1" applyBorder="1" applyAlignment="1">
      <alignment horizontal="center" wrapText="1"/>
    </xf>
    <xf numFmtId="14" fontId="3" fillId="4" borderId="3" xfId="0" applyNumberFormat="1" applyFont="1" applyFill="1" applyBorder="1" applyAlignment="1">
      <alignment horizontal="center" vertical="center" wrapText="1"/>
    </xf>
    <xf numFmtId="0" fontId="3" fillId="4" borderId="3" xfId="0" applyFont="1" applyFill="1" applyBorder="1" applyAlignment="1">
      <alignment horizontal="justify" vertical="justify" wrapText="1"/>
    </xf>
    <xf numFmtId="0" fontId="3" fillId="4" borderId="0" xfId="0" applyFont="1" applyFill="1"/>
    <xf numFmtId="0" fontId="4" fillId="4" borderId="1" xfId="0" applyFont="1" applyFill="1" applyBorder="1" applyAlignment="1">
      <alignment horizontal="center"/>
    </xf>
    <xf numFmtId="49" fontId="4" fillId="4" borderId="1"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xf>
    <xf numFmtId="49" fontId="4" fillId="4" borderId="4" xfId="0" applyNumberFormat="1" applyFont="1" applyFill="1" applyBorder="1" applyAlignment="1">
      <alignment horizontal="justify" vertical="justify" wrapText="1"/>
    </xf>
    <xf numFmtId="0" fontId="4" fillId="4" borderId="3" xfId="0" applyFont="1" applyFill="1" applyBorder="1" applyAlignment="1">
      <alignment horizontal="justify" vertical="justify" wrapText="1"/>
    </xf>
    <xf numFmtId="0" fontId="4" fillId="4" borderId="0" xfId="0" applyFont="1" applyFill="1"/>
    <xf numFmtId="0" fontId="3" fillId="4" borderId="1" xfId="0" applyFont="1" applyFill="1" applyBorder="1" applyAlignment="1">
      <alignment horizontal="center" wrapText="1"/>
    </xf>
    <xf numFmtId="49" fontId="3" fillId="4" borderId="5" xfId="0" applyNumberFormat="1" applyFont="1" applyFill="1" applyBorder="1" applyAlignment="1">
      <alignment horizontal="center" vertical="center" wrapText="1"/>
    </xf>
    <xf numFmtId="49" fontId="4" fillId="4" borderId="5" xfId="0" applyNumberFormat="1" applyFont="1" applyFill="1" applyBorder="1" applyAlignment="1">
      <alignment horizontal="center" vertical="center" wrapText="1"/>
    </xf>
    <xf numFmtId="0" fontId="3" fillId="4" borderId="3" xfId="0" applyFont="1" applyFill="1" applyBorder="1" applyAlignment="1">
      <alignment horizontal="center"/>
    </xf>
    <xf numFmtId="49" fontId="3" fillId="4" borderId="3" xfId="0" applyNumberFormat="1" applyFont="1" applyFill="1" applyBorder="1" applyAlignment="1">
      <alignment horizontal="center" vertical="center" wrapText="1"/>
    </xf>
    <xf numFmtId="14" fontId="3" fillId="4" borderId="3" xfId="0" applyNumberFormat="1" applyFont="1" applyFill="1" applyBorder="1" applyAlignment="1">
      <alignment horizontal="center"/>
    </xf>
    <xf numFmtId="2" fontId="4" fillId="4" borderId="3" xfId="0" applyNumberFormat="1" applyFont="1" applyFill="1" applyBorder="1" applyAlignment="1" applyProtection="1">
      <alignment horizontal="center" wrapText="1"/>
    </xf>
    <xf numFmtId="0" fontId="5" fillId="0" borderId="3"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zacapumich.gob.mx/assets/web/pdf/2o_Trim-2018-302-Jorge_Contreras_Cervantes.pdf" TargetMode="External"/><Relationship Id="rId21" Type="http://schemas.openxmlformats.org/officeDocument/2006/relationships/hyperlink" Target="http://zacapumich.gob.mx/assets/web/pdf/2o_Trim-2018-_258-Juana_Chavez_Martinez.pdf" TargetMode="External"/><Relationship Id="rId42" Type="http://schemas.openxmlformats.org/officeDocument/2006/relationships/hyperlink" Target="http://zacapumich.gob.mx/assets/web/pdf/2o_Trim-2018-27-Jaqueline_Mora_Zapien.pdf" TargetMode="External"/><Relationship Id="rId63" Type="http://schemas.openxmlformats.org/officeDocument/2006/relationships/hyperlink" Target="http://zacapumich.gob.mx/assets/web/pdf/2o_Trim-2018-218-Ma._Jesus_Gil_Zaragoza.pdf" TargetMode="External"/><Relationship Id="rId84" Type="http://schemas.openxmlformats.org/officeDocument/2006/relationships/hyperlink" Target="http://zacapumich.gob.mx/assets/web/pdf/2o_Trim-2018-249-Marcela_Guillen_Nieves.pdf" TargetMode="External"/><Relationship Id="rId16" Type="http://schemas.openxmlformats.org/officeDocument/2006/relationships/hyperlink" Target="http://zacapumich.gob.mx/assets/web/pdf/2o_Trim-2018-_250-Alfredo_Cisneros_Vazquez.pdf" TargetMode="External"/><Relationship Id="rId107" Type="http://schemas.openxmlformats.org/officeDocument/2006/relationships/hyperlink" Target="http://zacapumich.gob.mx/assets/web/pdf/2o_Trim-2018-292-Salvador_Pelagio_Mendoza.pdf" TargetMode="External"/><Relationship Id="rId11" Type="http://schemas.openxmlformats.org/officeDocument/2006/relationships/hyperlink" Target="http://zacapumich.gob.mx/assets/web/pdf/2o_Trim-2018-_240-Juan_Francisco_Martinez_Coria.pdf" TargetMode="External"/><Relationship Id="rId32" Type="http://schemas.openxmlformats.org/officeDocument/2006/relationships/hyperlink" Target="http://zacapumich.gob.mx/assets/web/pdf/2o_Trim-2018-_282-Erika_Esmeralda_Corona_Barboza.pdf" TargetMode="External"/><Relationship Id="rId37" Type="http://schemas.openxmlformats.org/officeDocument/2006/relationships/hyperlink" Target="http://zacapumich.gob.mx/assets/web/pdf/2o_Trim-2018-_321-Munoz_Espinoza_Luis_Eduardo.pdf" TargetMode="External"/><Relationship Id="rId53" Type="http://schemas.openxmlformats.org/officeDocument/2006/relationships/hyperlink" Target="http://zacapumich.gob.mx/assets/web/pdf/2o_Trim-2018-52-Guzman_Martinez_Maria_Salud.pdf" TargetMode="External"/><Relationship Id="rId58" Type="http://schemas.openxmlformats.org/officeDocument/2006/relationships/hyperlink" Target="http://zacapumich.gob.mx/assets/web/pdf/2o_Trim-2018-212-Cancino_Mendoza_Irma.pdf" TargetMode="External"/><Relationship Id="rId74" Type="http://schemas.openxmlformats.org/officeDocument/2006/relationships/hyperlink" Target="http://zacapumich.gob.mx/assets/web/pdf/2o_Trim-2018-231-Juana_Esteban_Dimas.pdf" TargetMode="External"/><Relationship Id="rId79" Type="http://schemas.openxmlformats.org/officeDocument/2006/relationships/hyperlink" Target="http://zacapumich.gob.mx/assets/web/pdf/2o_Trim-2018-238Maria_Irma_Gonzalez_Magana.pdf" TargetMode="External"/><Relationship Id="rId102" Type="http://schemas.openxmlformats.org/officeDocument/2006/relationships/hyperlink" Target="http://zacapumich.gob.mx/assets/web/pdf/2o_Trim-2018-284-Bertha_Chavez_Martinez.pdf" TargetMode="External"/><Relationship Id="rId123" Type="http://schemas.openxmlformats.org/officeDocument/2006/relationships/hyperlink" Target="http://zacapumich.gob.mx/assets/web/pdf/2o_Trim-2018-310-Orozco_Juarez_Eliseo.pdf" TargetMode="External"/><Relationship Id="rId128" Type="http://schemas.openxmlformats.org/officeDocument/2006/relationships/hyperlink" Target="http://zacapumich.gob.mx/assets/web/pdf/2o_Trim-2018-315-Luz_Maria_de_Jesus_Reynoso_Salazar.pdf" TargetMode="External"/><Relationship Id="rId5" Type="http://schemas.openxmlformats.org/officeDocument/2006/relationships/hyperlink" Target="http://zacapumich.gob.mx/assets/web/pdf/2o_Trim-2018-_194-Autocom_Alfa_S.A._P.I_DE_C.V_.pdf" TargetMode="External"/><Relationship Id="rId90" Type="http://schemas.openxmlformats.org/officeDocument/2006/relationships/hyperlink" Target="http://zacapumich.gob.mx/assets/web/pdf/2o_Trim-2018-266-Jose_Eduardo_Linares_Garcia.pdf" TargetMode="External"/><Relationship Id="rId95" Type="http://schemas.openxmlformats.org/officeDocument/2006/relationships/hyperlink" Target="http://zacapumich.gob.mx/assets/web/pdf/2o_Trim-2018-272-Antonio_Tapia_Garcia.pdf" TargetMode="External"/><Relationship Id="rId22" Type="http://schemas.openxmlformats.org/officeDocument/2006/relationships/hyperlink" Target="http://zacapumich.gob.mx/assets/web/pdf/2o_Trim-2018-_260-Faustino_Pantaleon_Hernandez.pdf" TargetMode="External"/><Relationship Id="rId27" Type="http://schemas.openxmlformats.org/officeDocument/2006/relationships/hyperlink" Target="http://zacapumich.gob.mx/assets/web/pdf/2o_Trim-2018-_271-Margarita_Perez_Aguilar.pdf" TargetMode="External"/><Relationship Id="rId43" Type="http://schemas.openxmlformats.org/officeDocument/2006/relationships/hyperlink" Target="http://zacapumich.gob.mx/assets/web/pdf/2o_Trim-2018-30-Soledad_Gochi_Mondragon.pdf" TargetMode="External"/><Relationship Id="rId48" Type="http://schemas.openxmlformats.org/officeDocument/2006/relationships/hyperlink" Target="http://zacapumich.gob.mx/assets/web/pdf/2o_Trim-2018-199-Cege_capital,_Sapi_de_C.V._SOFOM_ENR.pdf" TargetMode="External"/><Relationship Id="rId64" Type="http://schemas.openxmlformats.org/officeDocument/2006/relationships/hyperlink" Target="http://zacapumich.gob.mx/assets/web/pdf/2o_Trim-2018-219-Grupo_Eleczion_S._DE_R.L._DE_C.V_.pdf" TargetMode="External"/><Relationship Id="rId69" Type="http://schemas.openxmlformats.org/officeDocument/2006/relationships/hyperlink" Target="http://zacapumich.gob.mx/assets/web/pdf/2o_Trim-2018-226-Roscicela_Aguilar_Castro.pdf" TargetMode="External"/><Relationship Id="rId113" Type="http://schemas.openxmlformats.org/officeDocument/2006/relationships/hyperlink" Target="http://zacapumich.gob.mx/assets/web/pdf/2o_Trim-2018-298-Salvador_Maldonado_Lopez.pdf" TargetMode="External"/><Relationship Id="rId118" Type="http://schemas.openxmlformats.org/officeDocument/2006/relationships/hyperlink" Target="http://zacapumich.gob.mx/assets/web/pdf/2o_Trim-2018-303-Socorro_Aguiniga_Rios.pdf" TargetMode="External"/><Relationship Id="rId134" Type="http://schemas.openxmlformats.org/officeDocument/2006/relationships/printerSettings" Target="../printerSettings/printerSettings1.bin"/><Relationship Id="rId80" Type="http://schemas.openxmlformats.org/officeDocument/2006/relationships/hyperlink" Target="http://zacapumich.gob.mx/assets/web/pdf/2o_Trim-2018-241-Reynaldo_Lopez_Carranza.pdf" TargetMode="External"/><Relationship Id="rId85" Type="http://schemas.openxmlformats.org/officeDocument/2006/relationships/hyperlink" Target="http://zacapumich.gob.mx/assets/web/pdf/2o_Trim-2018-253-Maria_Luz_Rios_Perez.pdf" TargetMode="External"/><Relationship Id="rId12" Type="http://schemas.openxmlformats.org/officeDocument/2006/relationships/hyperlink" Target="http://zacapumich.gob.mx/assets/web/pdf/2o_Trim-2018-_243-Ofelia_Orzoco_Cortes.pdf" TargetMode="External"/><Relationship Id="rId17" Type="http://schemas.openxmlformats.org/officeDocument/2006/relationships/hyperlink" Target="http://zacapumich.gob.mx/assets/web/pdf/2o_Trim-2018-_251-Maria_Luz_Ramirez_Lopez.pdf" TargetMode="External"/><Relationship Id="rId33" Type="http://schemas.openxmlformats.org/officeDocument/2006/relationships/hyperlink" Target="http://zacapumich.gob.mx/assets/web/pdf/2o_Trim-2018-_286-Yanez_Vargas_Hipolito.pdf" TargetMode="External"/><Relationship Id="rId38" Type="http://schemas.openxmlformats.org/officeDocument/2006/relationships/hyperlink" Target="http://zacapumich.gob.mx/assets/web/pdf/2o_Trim-2018-_323-Aguirre_Pimentel_Hector_Manuel.pdf" TargetMode="External"/><Relationship Id="rId59" Type="http://schemas.openxmlformats.org/officeDocument/2006/relationships/hyperlink" Target="http://zacapumich.gob.mx/assets/web/pdf/2o_Trim-2018-213-Vallejo_Hernandez_Irma.pdf" TargetMode="External"/><Relationship Id="rId103" Type="http://schemas.openxmlformats.org/officeDocument/2006/relationships/hyperlink" Target="http://zacapumich.gob.mx/assets/web/pdf/2o_Trim-2018-285-Maurcio_Aldair_Tapia_Torres.pdf" TargetMode="External"/><Relationship Id="rId108" Type="http://schemas.openxmlformats.org/officeDocument/2006/relationships/hyperlink" Target="http://zacapumich.gob.mx/assets/web/pdf/2o_Trim-2018-293-Jose_Estrada_Jacinto.pdf" TargetMode="External"/><Relationship Id="rId124" Type="http://schemas.openxmlformats.org/officeDocument/2006/relationships/hyperlink" Target="http://zacapumich.gob.mx/assets/web/pdf/2o_Trim-2018-311-Alvarez_Vitela_Luciano.pdf" TargetMode="External"/><Relationship Id="rId129" Type="http://schemas.openxmlformats.org/officeDocument/2006/relationships/hyperlink" Target="http://zacapumich.gob.mx/assets/web/pdf/2o_Trim-2018-316-Leticia_Sanchez_Gonzalez.pdf" TargetMode="External"/><Relationship Id="rId54" Type="http://schemas.openxmlformats.org/officeDocument/2006/relationships/hyperlink" Target="http://zacapumich.gob.mx/assets/web/pdf/2o_Trim-2018-206-Mejia_Rangel_Rafaela.pdf" TargetMode="External"/><Relationship Id="rId70" Type="http://schemas.openxmlformats.org/officeDocument/2006/relationships/hyperlink" Target="http://zacapumich.gob.mx/assets/web/pdf/2o_Trim-2018-227-Alejandro_Estrada_Guzman.pdf" TargetMode="External"/><Relationship Id="rId75" Type="http://schemas.openxmlformats.org/officeDocument/2006/relationships/hyperlink" Target="http://zacapumich.gob.mx/assets/web/pdf/2o_Trim-2018-232-Cecilio_Moreno_Najera.pdf" TargetMode="External"/><Relationship Id="rId91" Type="http://schemas.openxmlformats.org/officeDocument/2006/relationships/hyperlink" Target="http://zacapumich.gob.mx/assets/web/pdf/2o_Trim-2018-267-Raymundo_Palomares_Torres.pdf" TargetMode="External"/><Relationship Id="rId96" Type="http://schemas.openxmlformats.org/officeDocument/2006/relationships/hyperlink" Target="http://zacapumich.gob.mx/assets/web/pdf/2o_Trim-2018-275-Matilde_Barbosa_Bayon.pdf" TargetMode="External"/><Relationship Id="rId1" Type="http://schemas.openxmlformats.org/officeDocument/2006/relationships/hyperlink" Target="http://zacapumich.gob.mx/assets/web/pdf/2o_Trim-2018-_16-Rosaura_Jacinto_Pascual.pdf" TargetMode="External"/><Relationship Id="rId6" Type="http://schemas.openxmlformats.org/officeDocument/2006/relationships/hyperlink" Target="http://zacapumich.gob.mx/assets/web/pdf/2o_Trim-2018-_201-Ismael_Ulises_Sierra_Gallardo.pdf" TargetMode="External"/><Relationship Id="rId23" Type="http://schemas.openxmlformats.org/officeDocument/2006/relationships/hyperlink" Target="http://zacapumich.gob.mx/assets/web/pdf/2o_Trim-2018-_261-Maria_Sara_Estrada_Moreno.pdf" TargetMode="External"/><Relationship Id="rId28" Type="http://schemas.openxmlformats.org/officeDocument/2006/relationships/hyperlink" Target="http://zacapumich.gob.mx/assets/web/pdf/2o_Trim-2018-_273-Jose_Dolores_Sosa_Mora.pdf" TargetMode="External"/><Relationship Id="rId49" Type="http://schemas.openxmlformats.org/officeDocument/2006/relationships/hyperlink" Target="http://zacapumich.gob.mx/assets/web/pdf/2o_Trim-2018-88-Trofan_Mexico,_S.A._DE_C.V_.pdf" TargetMode="External"/><Relationship Id="rId114" Type="http://schemas.openxmlformats.org/officeDocument/2006/relationships/hyperlink" Target="http://zacapumich.gob.mx/assets/web/pdf/2o_Trim-2018-299-Francisco_Javier_Maldonado_Perez.pdf" TargetMode="External"/><Relationship Id="rId119" Type="http://schemas.openxmlformats.org/officeDocument/2006/relationships/hyperlink" Target="http://zacapumich.gob.mx/assets/web/pdf/2o_Trim-2018-304-Antonio_Zavala_Carrillo.pdf" TargetMode="External"/><Relationship Id="rId44" Type="http://schemas.openxmlformats.org/officeDocument/2006/relationships/hyperlink" Target="http://zacapumich.gob.mx/assets/web/pdf/2o_Trim-2018-205-Becerra_Pineda_Omar_Lenin.pdf" TargetMode="External"/><Relationship Id="rId60" Type="http://schemas.openxmlformats.org/officeDocument/2006/relationships/hyperlink" Target="http://zacapumich.gob.mx/assets/web/pdf/2o_Trim-2018-215-Talavera_Talavera_Ma._Guadalupe.pdf" TargetMode="External"/><Relationship Id="rId65" Type="http://schemas.openxmlformats.org/officeDocument/2006/relationships/hyperlink" Target="http://zacapumich.gob.mx/assets/web/pdf/2o_Trim-2018-221-Coppel_S.A._DE_C.V_.pdf" TargetMode="External"/><Relationship Id="rId81" Type="http://schemas.openxmlformats.org/officeDocument/2006/relationships/hyperlink" Target="http://zacapumich.gob.mx/assets/web/pdf/2o_Trim-2018-242-Danira_Eneyda_Tovar_Cisneros.pdf" TargetMode="External"/><Relationship Id="rId86" Type="http://schemas.openxmlformats.org/officeDocument/2006/relationships/hyperlink" Target="http://zacapumich.gob.mx/assets/web/pdf/2o_Trim-2018-254-Jose_Manuel_Castro_Rios.pdf" TargetMode="External"/><Relationship Id="rId130" Type="http://schemas.openxmlformats.org/officeDocument/2006/relationships/hyperlink" Target="http://zacapumich.gob.mx/assets/web/pdf/2o_Trim-2018-317-Ana_Sofia_Buzo_Solorio.pdf" TargetMode="External"/><Relationship Id="rId13" Type="http://schemas.openxmlformats.org/officeDocument/2006/relationships/hyperlink" Target="http://zacapumich.gob.mx/assets/web/pdf/2o_Trim-2018-_244-Rafael_Roberto_Oviedo_Guzman.pdf" TargetMode="External"/><Relationship Id="rId18" Type="http://schemas.openxmlformats.org/officeDocument/2006/relationships/hyperlink" Target="http://zacapumich.gob.mx/assets/web/pdf/2o_Trim-2018-_252-Jose_Castro_Ramirez.pdf" TargetMode="External"/><Relationship Id="rId39" Type="http://schemas.openxmlformats.org/officeDocument/2006/relationships/hyperlink" Target="http://zacapumich.gob.mx/assets/web/pdf/2o_Trim-2018-11-Javier_Hernandez_Manzanares.pdf" TargetMode="External"/><Relationship Id="rId109" Type="http://schemas.openxmlformats.org/officeDocument/2006/relationships/hyperlink" Target="http://zacapumich.gob.mx/assets/web/pdf/2o_Trim-2018-294-Jose_Manuel_Estrada_Jacinto.pdf" TargetMode="External"/><Relationship Id="rId34" Type="http://schemas.openxmlformats.org/officeDocument/2006/relationships/hyperlink" Target="http://zacapumich.gob.mx/assets/web/pdf/2o_Trim-2018-_289-Ramirez_Perez_Diana_Irais.pdf" TargetMode="External"/><Relationship Id="rId50" Type="http://schemas.openxmlformats.org/officeDocument/2006/relationships/hyperlink" Target="http://zacapumich.gob.mx/assets/web/pdf/2o_Trim-2018-77-Yolanda_Celaya_Yanez.pdf" TargetMode="External"/><Relationship Id="rId55" Type="http://schemas.openxmlformats.org/officeDocument/2006/relationships/hyperlink" Target="http://zacapumich.gob.mx/assets/web/pdf/2o_Trim-2018-207-Ortiz_Heredia_Feliza_Carolina.pdf" TargetMode="External"/><Relationship Id="rId76" Type="http://schemas.openxmlformats.org/officeDocument/2006/relationships/hyperlink" Target="http://zacapumich.gob.mx/assets/web/pdf/2o_Trim-2018-235-Catalina_Cisneros_Hernandez.pdf" TargetMode="External"/><Relationship Id="rId97" Type="http://schemas.openxmlformats.org/officeDocument/2006/relationships/hyperlink" Target="http://zacapumich.gob.mx/assets/web/pdf/2o_Trim-2018-276-Martin_Pelagio_Guiza.pdf" TargetMode="External"/><Relationship Id="rId104" Type="http://schemas.openxmlformats.org/officeDocument/2006/relationships/hyperlink" Target="http://zacapumich.gob.mx/assets/web/pdf/2o_Trim-2018-287-Razo_Salinas_Ma._Guadalupe.pdf" TargetMode="External"/><Relationship Id="rId120" Type="http://schemas.openxmlformats.org/officeDocument/2006/relationships/hyperlink" Target="http://zacapumich.gob.mx/assets/web/pdf/2o_Trim-2018-307-Teresa_Guiza_Aguilar.pdf" TargetMode="External"/><Relationship Id="rId125" Type="http://schemas.openxmlformats.org/officeDocument/2006/relationships/hyperlink" Target="http://zacapumich.gob.mx/assets/web/pdf/2o_Trim-2018-312-Cambron_Martinez_Ana_Maria.pdf" TargetMode="External"/><Relationship Id="rId7" Type="http://schemas.openxmlformats.org/officeDocument/2006/relationships/hyperlink" Target="http://zacapumich.gob.mx/assets/web/pdf/2o_Trim-2018-_214-Enriquez_Reyes_Jose_Ramon.pdf" TargetMode="External"/><Relationship Id="rId71" Type="http://schemas.openxmlformats.org/officeDocument/2006/relationships/hyperlink" Target="http://zacapumich.gob.mx/assets/web/pdf/2o_Trim-2018-228-Abel_Espinoza_Lira.pdf" TargetMode="External"/><Relationship Id="rId92" Type="http://schemas.openxmlformats.org/officeDocument/2006/relationships/hyperlink" Target="http://zacapumich.gob.mx/assets/web/pdf/2o_Trim-2018-268-Maria_de_la_Luz_Arellano_Castaneda.pdf" TargetMode="External"/><Relationship Id="rId2" Type="http://schemas.openxmlformats.org/officeDocument/2006/relationships/hyperlink" Target="http://zacapumich.gob.mx/assets/web/pdf/2o_Trim-2018-_20-Teresa_Guillen_Martinez.pdf" TargetMode="External"/><Relationship Id="rId29" Type="http://schemas.openxmlformats.org/officeDocument/2006/relationships/hyperlink" Target="http://zacapumich.gob.mx/assets/web/pdf/2o_Trim-2018-_274-Rosa_Elia_Rios_Perez.pdf" TargetMode="External"/><Relationship Id="rId24" Type="http://schemas.openxmlformats.org/officeDocument/2006/relationships/hyperlink" Target="http://zacapumich.gob.mx/assets/web/pdf/2o_Trim-2018-_262-Maria_Guadalupe_Estrada_Jacinto.pdf" TargetMode="External"/><Relationship Id="rId40" Type="http://schemas.openxmlformats.org/officeDocument/2006/relationships/hyperlink" Target="http://zacapumich.gob.mx/assets/web/pdf/2o_Trim-2018-13-Ordaz_Hernandez_Jose.pdf" TargetMode="External"/><Relationship Id="rId45" Type="http://schemas.openxmlformats.org/officeDocument/2006/relationships/hyperlink" Target="http://zacapumich.gob.mx/assets/web/pdf/2o_Trim-2018-204-Jose_Luis_Hurtado_Salinas.pdf" TargetMode="External"/><Relationship Id="rId66" Type="http://schemas.openxmlformats.org/officeDocument/2006/relationships/hyperlink" Target="http://zacapumich.gob.mx/assets/web/pdf/2o_Trim-2018-222-Caja_Popular_Mexicana_S.C._DE_AP_DE_R.L._DE_C.V_.pdf" TargetMode="External"/><Relationship Id="rId87" Type="http://schemas.openxmlformats.org/officeDocument/2006/relationships/hyperlink" Target="http://zacapumich.gob.mx/assets/web/pdf/2o_Trim-2018-257-Asuncion_Pelagio_Mendoza.pdf" TargetMode="External"/><Relationship Id="rId110" Type="http://schemas.openxmlformats.org/officeDocument/2006/relationships/hyperlink" Target="http://zacapumich.gob.mx/assets/web/pdf/2o_Trim-2018-295-Francisco_Estrada_Moreno.pdf" TargetMode="External"/><Relationship Id="rId115" Type="http://schemas.openxmlformats.org/officeDocument/2006/relationships/hyperlink" Target="http://zacapumich.gob.mx/assets/web/pdf/2o_Trim-2018-300-Maria_Esther_Zuniga_Heredia.pdf" TargetMode="External"/><Relationship Id="rId131" Type="http://schemas.openxmlformats.org/officeDocument/2006/relationships/hyperlink" Target="http://zacapumich.gob.mx/assets/web/pdf/2o_Trim-2018-318-Alejandro_Rodriguez_Lopez.pdf" TargetMode="External"/><Relationship Id="rId61" Type="http://schemas.openxmlformats.org/officeDocument/2006/relationships/hyperlink" Target="http://zacapumich.gob.mx/assets/web/pdf/2o_Trim-2018-216-Arturo_Ceja_Juarez.pdf" TargetMode="External"/><Relationship Id="rId82" Type="http://schemas.openxmlformats.org/officeDocument/2006/relationships/hyperlink" Target="http://zacapumich.gob.mx/assets/web/pdf/2o_Trim-2018-245-Manuel_Rodriguez_Ramirez.pdf" TargetMode="External"/><Relationship Id="rId19" Type="http://schemas.openxmlformats.org/officeDocument/2006/relationships/hyperlink" Target="http://zacapumich.gob.mx/assets/web/pdf/2o_Trim-2018-_255-Elia_Magana_Rios.pdf" TargetMode="External"/><Relationship Id="rId14" Type="http://schemas.openxmlformats.org/officeDocument/2006/relationships/hyperlink" Target="http://zacapumich.gob.mx/assets/web/pdf/2o_Trim-2018-_246-Javier_Maldonado_Gonzalez.pdf" TargetMode="External"/><Relationship Id="rId30" Type="http://schemas.openxmlformats.org/officeDocument/2006/relationships/hyperlink" Target="http://zacapumich.gob.mx/assets/web/pdf/2o_Trim-2018-_277-Salvador_Maya_Luna.pdf" TargetMode="External"/><Relationship Id="rId35" Type="http://schemas.openxmlformats.org/officeDocument/2006/relationships/hyperlink" Target="http://zacapumich.gob.mx/assets/web/pdf/2o_Trim-2018-_305-Sofia_Solorio_Hernandez.pdf" TargetMode="External"/><Relationship Id="rId56" Type="http://schemas.openxmlformats.org/officeDocument/2006/relationships/hyperlink" Target="http://zacapumich.gob.mx/assets/web/pdf/2o_Trim-2018-208-Gonzalez_Cristobal_Ulises.pdf" TargetMode="External"/><Relationship Id="rId77" Type="http://schemas.openxmlformats.org/officeDocument/2006/relationships/hyperlink" Target="http://zacapumich.gob.mx/assets/web/pdf/2o_Trim-2018-236-Rosalina_Guiza_Aguilar.pdf" TargetMode="External"/><Relationship Id="rId100" Type="http://schemas.openxmlformats.org/officeDocument/2006/relationships/hyperlink" Target="http://zacapumich.gob.mx/assets/web/pdf/2o_Trim-2018-281-Rosalba_Garcia_Espinoza.pdf" TargetMode="External"/><Relationship Id="rId105" Type="http://schemas.openxmlformats.org/officeDocument/2006/relationships/hyperlink" Target="http://zacapumich.gob.mx/assets/web/pdf/2o_Trim-2018-290-Maria_Consuelo_Arevalo_Hurtado.pdf" TargetMode="External"/><Relationship Id="rId126" Type="http://schemas.openxmlformats.org/officeDocument/2006/relationships/hyperlink" Target="http://zacapumich.gob.mx/assets/web/pdf/2o_Trim-2018-313-Maria_Estela_Maya_Luna.pdf" TargetMode="External"/><Relationship Id="rId8" Type="http://schemas.openxmlformats.org/officeDocument/2006/relationships/hyperlink" Target="http://zacapumich.gob.mx/assets/web/pdf/2o_Trim-2018-_225-Mejia_Rangel_Ma._Socorro.pdf" TargetMode="External"/><Relationship Id="rId51" Type="http://schemas.openxmlformats.org/officeDocument/2006/relationships/hyperlink" Target="http://zacapumich.gob.mx/assets/web/pdf/2o_Trim-2018-76-Treofan_Mexico_Peliculas,_S.A._DE_C.V_.pdf" TargetMode="External"/><Relationship Id="rId72" Type="http://schemas.openxmlformats.org/officeDocument/2006/relationships/hyperlink" Target="http://zacapumich.gob.mx/assets/web/pdf/2o_Trim-2018-229-Otilio_Zavala_Aparicio.pdf" TargetMode="External"/><Relationship Id="rId93" Type="http://schemas.openxmlformats.org/officeDocument/2006/relationships/hyperlink" Target="http://zacapumich.gob.mx/assets/web/pdf/2o_Trim-2018-269-Avelino_guilar_Cucue.pdf" TargetMode="External"/><Relationship Id="rId98" Type="http://schemas.openxmlformats.org/officeDocument/2006/relationships/hyperlink" Target="http://zacapumich.gob.mx/assets/web/pdf/2o_Trim-2018-279-Maria_Teresa_Ramirez_Campos.pdf" TargetMode="External"/><Relationship Id="rId121" Type="http://schemas.openxmlformats.org/officeDocument/2006/relationships/hyperlink" Target="http://zacapumich.gob.mx/assets/web/pdf/2o_Trim-2018-308-Lucila_Perez_Lopez.pdf" TargetMode="External"/><Relationship Id="rId3" Type="http://schemas.openxmlformats.org/officeDocument/2006/relationships/hyperlink" Target="http://zacapumich.gob.mx/assets/web/pdf/2o_Trim-2018-_21-Hotel_Raps,_S.A._DE_C.V_.pdf" TargetMode="External"/><Relationship Id="rId25" Type="http://schemas.openxmlformats.org/officeDocument/2006/relationships/hyperlink" Target="http://zacapumich.gob.mx/assets/web/pdf/2o_Trim-2018-_263-Celia_Juanillo.pdf" TargetMode="External"/><Relationship Id="rId46" Type="http://schemas.openxmlformats.org/officeDocument/2006/relationships/hyperlink" Target="http://zacapumich.gob.mx/assets/web/pdf/2o_Trim-2018-202-Amores_Navarro_Ernesto.pdf" TargetMode="External"/><Relationship Id="rId67" Type="http://schemas.openxmlformats.org/officeDocument/2006/relationships/hyperlink" Target="http://zacapumich.gob.mx/assets/web/pdf/2o_Trim-2018-223-Gonzalez_Prado_Ma._del_Rocio.pdf" TargetMode="External"/><Relationship Id="rId116" Type="http://schemas.openxmlformats.org/officeDocument/2006/relationships/hyperlink" Target="http://zacapumich.gob.mx/assets/web/pdf/2o_Trim-2018-301-Angelina_Ruiz_Torres.pdf" TargetMode="External"/><Relationship Id="rId20" Type="http://schemas.openxmlformats.org/officeDocument/2006/relationships/hyperlink" Target="http://zacapumich.gob.mx/assets/web/pdf/2o_Trim-2018-_256-Miguel_Angel_Roberto_Lopez_Gonzalez.pdf" TargetMode="External"/><Relationship Id="rId41" Type="http://schemas.openxmlformats.org/officeDocument/2006/relationships/hyperlink" Target="http://zacapumich.gob.mx/assets/web/pdf/2o_Trim-2018-25-Ignacio_Ortiz_Heredia.pdf" TargetMode="External"/><Relationship Id="rId62" Type="http://schemas.openxmlformats.org/officeDocument/2006/relationships/hyperlink" Target="http://zacapumich.gob.mx/assets/web/pdf/2o_Trim-2018-217-Ruben_Mora_Bedolla.pdf" TargetMode="External"/><Relationship Id="rId83" Type="http://schemas.openxmlformats.org/officeDocument/2006/relationships/hyperlink" Target="http://zacapumich.gob.mx/assets/web/pdf/2o_Trim-2018-248-Josefina_Moreno_Cerna.pdf" TargetMode="External"/><Relationship Id="rId88" Type="http://schemas.openxmlformats.org/officeDocument/2006/relationships/hyperlink" Target="http://zacapumich.gob.mx/assets/web/pdf/2o_Trim-2018-259-Irene_Chavez_Gallo.pdf" TargetMode="External"/><Relationship Id="rId111" Type="http://schemas.openxmlformats.org/officeDocument/2006/relationships/hyperlink" Target="http://zacapumich.gob.mx/assets/web/pdf/2o_Trim-2018-296-Salvador_Sanchez_Gudino.pdf" TargetMode="External"/><Relationship Id="rId132" Type="http://schemas.openxmlformats.org/officeDocument/2006/relationships/hyperlink" Target="http://zacapumich.gob.mx/assets/web/pdf/2o_Trim-2018-319-Esperanza_Vazquez_Perez.pdf" TargetMode="External"/><Relationship Id="rId15" Type="http://schemas.openxmlformats.org/officeDocument/2006/relationships/hyperlink" Target="http://zacapumich.gob.mx/assets/web/pdf/2o_Trim-2018-_247-Maria_de_Lourdes_Rodriguez_Magana.pdf" TargetMode="External"/><Relationship Id="rId36" Type="http://schemas.openxmlformats.org/officeDocument/2006/relationships/hyperlink" Target="http://zacapumich.gob.mx/assets/web/pdf/2o_Trim-2018-_306-Julio_Cesar_Maya_Sanchez.pdf" TargetMode="External"/><Relationship Id="rId57" Type="http://schemas.openxmlformats.org/officeDocument/2006/relationships/hyperlink" Target="http://zacapumich.gob.mx/assets/web/pdf/2o_Trim-2018-211-Barbosa_Espitia_Amelia.pdf" TargetMode="External"/><Relationship Id="rId106" Type="http://schemas.openxmlformats.org/officeDocument/2006/relationships/hyperlink" Target="http://zacapumich.gob.mx/assets/web/pdf/2o_Trim-2018-291-Maria_Irene_del_Rosario_Hernandez_Nieves.pdf" TargetMode="External"/><Relationship Id="rId127" Type="http://schemas.openxmlformats.org/officeDocument/2006/relationships/hyperlink" Target="http://zacapumich.gob.mx/assets/web/pdf/2o_Trim-2018-314-valerio_Trujillo_Velazquez.pdf" TargetMode="External"/><Relationship Id="rId10" Type="http://schemas.openxmlformats.org/officeDocument/2006/relationships/hyperlink" Target="http://zacapumich.gob.mx/assets/web/pdf/2o_Trim-2018-_234-Ramiro_Rodriguez_Ramirez.pdf" TargetMode="External"/><Relationship Id="rId31" Type="http://schemas.openxmlformats.org/officeDocument/2006/relationships/hyperlink" Target="http://zacapumich.gob.mx/assets/web/pdf/2o_Trim-2018-_278-Ricardo_Maya_Sanchez.pdf" TargetMode="External"/><Relationship Id="rId52" Type="http://schemas.openxmlformats.org/officeDocument/2006/relationships/hyperlink" Target="http://zacapumich.gob.mx/assets/web/pdf/2o_Trim-2018-59-Munoz_Guizar_Alfredo.pdf" TargetMode="External"/><Relationship Id="rId73" Type="http://schemas.openxmlformats.org/officeDocument/2006/relationships/hyperlink" Target="http://zacapumich.gob.mx/assets/web/pdf/2o_Trim-2018-230-Maria_Esther_Flores_Navarro.pdf" TargetMode="External"/><Relationship Id="rId78" Type="http://schemas.openxmlformats.org/officeDocument/2006/relationships/hyperlink" Target="http://zacapumich.gob.mx/assets/web/pdf/2o_Trim-2018-237-Gonzalo_Guiza_Gonzalez.pdf" TargetMode="External"/><Relationship Id="rId94" Type="http://schemas.openxmlformats.org/officeDocument/2006/relationships/hyperlink" Target="http://zacapumich.gob.mx/assets/web/pdf/2o_Trim-2018-270-Cardenas_Moreno_Alejandro.pdf" TargetMode="External"/><Relationship Id="rId99" Type="http://schemas.openxmlformats.org/officeDocument/2006/relationships/hyperlink" Target="http://zacapumich.gob.mx/assets/web/pdf/2o_Trim-2018-280-Agustin_Zavala_Rosas.pdf" TargetMode="External"/><Relationship Id="rId101" Type="http://schemas.openxmlformats.org/officeDocument/2006/relationships/hyperlink" Target="http://zacapumich.gob.mx/assets/web/pdf/2o_Trim-2018-283-Gustavo_Tapia_Diaz.pdf" TargetMode="External"/><Relationship Id="rId122" Type="http://schemas.openxmlformats.org/officeDocument/2006/relationships/hyperlink" Target="http://zacapumich.gob.mx/assets/web/pdf/2o_Trim-2018-309-Zarate_Guillen_Agustin.pdf" TargetMode="External"/><Relationship Id="rId4" Type="http://schemas.openxmlformats.org/officeDocument/2006/relationships/hyperlink" Target="http://zacapumich.gob.mx/assets/web/pdf/2o_Trim-2018-_28-Diana_Irais_Ramirez_Perez.pdf" TargetMode="External"/><Relationship Id="rId9" Type="http://schemas.openxmlformats.org/officeDocument/2006/relationships/hyperlink" Target="http://zacapumich.gob.mx/assets/web/pdf/2o_Trim-2018-_233-Fernando_Rodriguez_Puebla.pdf" TargetMode="External"/><Relationship Id="rId26" Type="http://schemas.openxmlformats.org/officeDocument/2006/relationships/hyperlink" Target="http://zacapumich.gob.mx/assets/web/pdf/2o_Trim-2018-_265-Maria_Elena_Saucedo_Martinez.pdf" TargetMode="External"/><Relationship Id="rId47" Type="http://schemas.openxmlformats.org/officeDocument/2006/relationships/hyperlink" Target="http://zacapumich.gob.mx/assets/web/pdf/2o_Trim-2018-200-Blanca_Luz_Garcia_Martinez.pdf" TargetMode="External"/><Relationship Id="rId68" Type="http://schemas.openxmlformats.org/officeDocument/2006/relationships/hyperlink" Target="http://zacapumich.gob.mx/assets/web/pdf/2o_Trim-2018-224-Waldo_s_Dolar_Mart_de_Mexico_S.R.L._DE_C.V_.pdf" TargetMode="External"/><Relationship Id="rId89" Type="http://schemas.openxmlformats.org/officeDocument/2006/relationships/hyperlink" Target="http://zacapumich.gob.mx/assets/web/pdf/2o_Trim-2018-264-Ramirez_Tejeda_Alvaro.pdf" TargetMode="External"/><Relationship Id="rId112" Type="http://schemas.openxmlformats.org/officeDocument/2006/relationships/hyperlink" Target="http://zacapumich.gob.mx/assets/web/pdf/2o_Trim-2018-297-Perez_Magana_Georgina_Irene.pdf" TargetMode="External"/><Relationship Id="rId133" Type="http://schemas.openxmlformats.org/officeDocument/2006/relationships/hyperlink" Target="http://zacapumich.gob.mx/assets/web/pdf/2o_Trim-2018-320-Hernandez_Alvarez_Gl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24.28515625" customWidth="1"/>
    <col min="3" max="3" width="21.7109375" customWidth="1"/>
    <col min="4" max="4" width="25.7109375" customWidth="1"/>
    <col min="5" max="5" width="29.85546875" customWidth="1"/>
    <col min="6" max="6" width="34.5703125" customWidth="1"/>
    <col min="7" max="7" width="36.5703125" customWidth="1"/>
    <col min="8" max="8" width="32" customWidth="1"/>
    <col min="9" max="9" width="24.5703125" customWidth="1"/>
    <col min="10" max="10" width="26.85546875" customWidth="1"/>
    <col min="11" max="11" width="27.85546875" customWidth="1"/>
    <col min="12" max="12" width="30.42578125" customWidth="1"/>
    <col min="13" max="13" width="40.28515625" customWidth="1"/>
    <col min="14" max="14" width="27" customWidth="1"/>
    <col min="15" max="15" width="28.140625" customWidth="1"/>
    <col min="16" max="16" width="63.28515625" bestFit="1" customWidth="1"/>
    <col min="17" max="17" width="45" customWidth="1"/>
    <col min="18" max="18" width="30.140625" style="2" customWidth="1"/>
    <col min="19" max="19" width="43.28515625" customWidth="1"/>
    <col min="20" max="20" width="47.85546875" customWidth="1"/>
    <col min="21" max="21" width="37.28515625" customWidth="1"/>
    <col min="22" max="22" width="31.85546875" customWidth="1"/>
    <col min="23" max="23" width="24.85546875" customWidth="1"/>
    <col min="24" max="24" width="38.7109375" customWidth="1"/>
    <col min="25" max="25" width="36" customWidth="1"/>
    <col min="26" max="26" width="17.5703125" bestFit="1" customWidth="1"/>
    <col min="27" max="27" width="20" bestFit="1" customWidth="1"/>
    <col min="28" max="28" width="54.5703125" customWidth="1"/>
  </cols>
  <sheetData>
    <row r="1" spans="1:28" hidden="1" x14ac:dyDescent="0.25">
      <c r="A1" t="s">
        <v>0</v>
      </c>
    </row>
    <row r="2" spans="1:28" x14ac:dyDescent="0.25">
      <c r="A2" s="29" t="s">
        <v>1</v>
      </c>
      <c r="B2" s="30"/>
      <c r="C2" s="30"/>
      <c r="D2" s="29" t="s">
        <v>2</v>
      </c>
      <c r="E2" s="30"/>
      <c r="F2" s="30"/>
      <c r="G2" s="29" t="s">
        <v>3</v>
      </c>
      <c r="H2" s="30"/>
      <c r="I2" s="30"/>
    </row>
    <row r="3" spans="1:28" x14ac:dyDescent="0.25">
      <c r="A3" s="31" t="s">
        <v>4</v>
      </c>
      <c r="B3" s="30"/>
      <c r="C3" s="30"/>
      <c r="D3" s="31" t="s">
        <v>5</v>
      </c>
      <c r="E3" s="30"/>
      <c r="F3" s="30"/>
      <c r="G3" s="31" t="s">
        <v>6</v>
      </c>
      <c r="H3" s="30"/>
      <c r="I3" s="3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2"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 t="s">
        <v>32</v>
      </c>
      <c r="S5" t="s">
        <v>33</v>
      </c>
      <c r="T5" t="s">
        <v>34</v>
      </c>
      <c r="U5" t="s">
        <v>35</v>
      </c>
      <c r="V5" t="s">
        <v>36</v>
      </c>
      <c r="W5" t="s">
        <v>37</v>
      </c>
      <c r="X5" t="s">
        <v>38</v>
      </c>
      <c r="Y5" t="s">
        <v>39</v>
      </c>
      <c r="Z5" t="s">
        <v>40</v>
      </c>
      <c r="AA5" t="s">
        <v>41</v>
      </c>
      <c r="AB5" t="s">
        <v>42</v>
      </c>
    </row>
    <row r="6" spans="1:28"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3" t="s">
        <v>61</v>
      </c>
      <c r="S7" s="1" t="s">
        <v>62</v>
      </c>
      <c r="T7" s="1" t="s">
        <v>63</v>
      </c>
      <c r="U7" s="1" t="s">
        <v>64</v>
      </c>
      <c r="V7" s="1" t="s">
        <v>65</v>
      </c>
      <c r="W7" s="1" t="s">
        <v>66</v>
      </c>
      <c r="X7" s="1" t="s">
        <v>67</v>
      </c>
      <c r="Y7" s="1" t="s">
        <v>68</v>
      </c>
      <c r="Z7" s="1" t="s">
        <v>69</v>
      </c>
      <c r="AA7" s="1" t="s">
        <v>70</v>
      </c>
      <c r="AB7" s="1" t="s">
        <v>71</v>
      </c>
    </row>
    <row r="8" spans="1:28" s="13" customFormat="1" ht="63.75" x14ac:dyDescent="0.25">
      <c r="A8" s="4">
        <v>2018</v>
      </c>
      <c r="B8" s="5">
        <v>43191</v>
      </c>
      <c r="C8" s="5">
        <v>43281</v>
      </c>
      <c r="D8" s="4" t="s">
        <v>72</v>
      </c>
      <c r="E8" s="4">
        <v>11</v>
      </c>
      <c r="F8" s="6" t="s">
        <v>85</v>
      </c>
      <c r="G8" s="7" t="s">
        <v>87</v>
      </c>
      <c r="H8" s="6" t="s">
        <v>84</v>
      </c>
      <c r="I8" s="4" t="s">
        <v>79</v>
      </c>
      <c r="J8" s="6" t="s">
        <v>90</v>
      </c>
      <c r="K8" s="6" t="s">
        <v>91</v>
      </c>
      <c r="L8" s="6" t="s">
        <v>92</v>
      </c>
      <c r="M8" s="6" t="s">
        <v>93</v>
      </c>
      <c r="N8" s="5">
        <v>43196</v>
      </c>
      <c r="O8" s="5">
        <v>43561</v>
      </c>
      <c r="P8" s="8" t="s">
        <v>88</v>
      </c>
      <c r="Q8" s="28" t="s">
        <v>503</v>
      </c>
      <c r="R8" s="9">
        <v>0</v>
      </c>
      <c r="S8" s="9">
        <v>0</v>
      </c>
      <c r="T8" s="10" t="s">
        <v>459</v>
      </c>
      <c r="U8" s="4"/>
      <c r="V8" s="6"/>
      <c r="W8" s="4" t="s">
        <v>82</v>
      </c>
      <c r="X8" s="4"/>
      <c r="Y8" s="6" t="s">
        <v>84</v>
      </c>
      <c r="Z8" s="11">
        <v>43286</v>
      </c>
      <c r="AA8" s="11">
        <v>43281</v>
      </c>
      <c r="AB8" s="12" t="s">
        <v>89</v>
      </c>
    </row>
    <row r="9" spans="1:28" s="13" customFormat="1" ht="63.75" x14ac:dyDescent="0.25">
      <c r="A9" s="4">
        <v>2018</v>
      </c>
      <c r="B9" s="5">
        <v>43191</v>
      </c>
      <c r="C9" s="5">
        <v>43281</v>
      </c>
      <c r="D9" s="4" t="s">
        <v>72</v>
      </c>
      <c r="E9" s="4">
        <v>16</v>
      </c>
      <c r="F9" s="6" t="s">
        <v>85</v>
      </c>
      <c r="G9" s="7" t="s">
        <v>87</v>
      </c>
      <c r="H9" s="6" t="s">
        <v>84</v>
      </c>
      <c r="I9" s="4" t="s">
        <v>79</v>
      </c>
      <c r="J9" s="6" t="s">
        <v>94</v>
      </c>
      <c r="K9" s="6" t="s">
        <v>95</v>
      </c>
      <c r="L9" s="6" t="s">
        <v>96</v>
      </c>
      <c r="M9" s="6" t="s">
        <v>97</v>
      </c>
      <c r="N9" s="5">
        <v>43196</v>
      </c>
      <c r="O9" s="5">
        <v>43561</v>
      </c>
      <c r="P9" s="8" t="s">
        <v>88</v>
      </c>
      <c r="Q9" s="28" t="s">
        <v>465</v>
      </c>
      <c r="R9" s="9">
        <v>0</v>
      </c>
      <c r="S9" s="9">
        <v>0</v>
      </c>
      <c r="T9" s="10" t="s">
        <v>459</v>
      </c>
      <c r="U9" s="4"/>
      <c r="V9" s="4"/>
      <c r="W9" s="4" t="s">
        <v>82</v>
      </c>
      <c r="X9" s="4"/>
      <c r="Y9" s="6" t="s">
        <v>84</v>
      </c>
      <c r="Z9" s="11">
        <v>43286</v>
      </c>
      <c r="AA9" s="11">
        <v>43281</v>
      </c>
      <c r="AB9" s="12" t="s">
        <v>89</v>
      </c>
    </row>
    <row r="10" spans="1:28" s="13" customFormat="1" ht="63.75" x14ac:dyDescent="0.25">
      <c r="A10" s="4">
        <v>2018</v>
      </c>
      <c r="B10" s="5">
        <v>43191</v>
      </c>
      <c r="C10" s="5">
        <v>43281</v>
      </c>
      <c r="D10" s="4" t="s">
        <v>72</v>
      </c>
      <c r="E10" s="4">
        <v>199</v>
      </c>
      <c r="F10" s="6" t="s">
        <v>85</v>
      </c>
      <c r="G10" s="7" t="s">
        <v>87</v>
      </c>
      <c r="H10" s="6" t="s">
        <v>84</v>
      </c>
      <c r="I10" s="4" t="s">
        <v>79</v>
      </c>
      <c r="J10" s="6" t="s">
        <v>98</v>
      </c>
      <c r="K10" s="6" t="s">
        <v>99</v>
      </c>
      <c r="L10" s="6" t="s">
        <v>100</v>
      </c>
      <c r="M10" s="6" t="s">
        <v>99</v>
      </c>
      <c r="N10" s="5">
        <v>43193</v>
      </c>
      <c r="O10" s="5">
        <v>43558</v>
      </c>
      <c r="P10" s="8" t="s">
        <v>88</v>
      </c>
      <c r="Q10" s="28" t="s">
        <v>512</v>
      </c>
      <c r="R10" s="9">
        <v>0</v>
      </c>
      <c r="S10" s="9">
        <v>0</v>
      </c>
      <c r="T10" s="10" t="s">
        <v>459</v>
      </c>
      <c r="U10" s="4"/>
      <c r="V10" s="4"/>
      <c r="W10" s="4" t="s">
        <v>82</v>
      </c>
      <c r="X10" s="4"/>
      <c r="Y10" s="6" t="s">
        <v>84</v>
      </c>
      <c r="Z10" s="11">
        <v>43286</v>
      </c>
      <c r="AA10" s="11">
        <v>43281</v>
      </c>
      <c r="AB10" s="12" t="s">
        <v>89</v>
      </c>
    </row>
    <row r="11" spans="1:28" s="13" customFormat="1" ht="63.75" x14ac:dyDescent="0.25">
      <c r="A11" s="4">
        <v>2018</v>
      </c>
      <c r="B11" s="5">
        <v>43191</v>
      </c>
      <c r="C11" s="5">
        <v>43281</v>
      </c>
      <c r="D11" s="4" t="s">
        <v>72</v>
      </c>
      <c r="E11" s="4">
        <v>200</v>
      </c>
      <c r="F11" s="6" t="s">
        <v>85</v>
      </c>
      <c r="G11" s="7" t="s">
        <v>87</v>
      </c>
      <c r="H11" s="6" t="s">
        <v>84</v>
      </c>
      <c r="I11" s="4" t="s">
        <v>79</v>
      </c>
      <c r="J11" s="6" t="s">
        <v>101</v>
      </c>
      <c r="K11" s="6" t="s">
        <v>102</v>
      </c>
      <c r="L11" s="6" t="s">
        <v>103</v>
      </c>
      <c r="M11" s="6" t="s">
        <v>104</v>
      </c>
      <c r="N11" s="5">
        <v>43193</v>
      </c>
      <c r="O11" s="5">
        <v>43558</v>
      </c>
      <c r="P11" s="8" t="s">
        <v>88</v>
      </c>
      <c r="Q11" s="28" t="s">
        <v>511</v>
      </c>
      <c r="R11" s="9">
        <v>0</v>
      </c>
      <c r="S11" s="9">
        <v>0</v>
      </c>
      <c r="T11" s="10" t="s">
        <v>459</v>
      </c>
      <c r="U11" s="4"/>
      <c r="V11" s="4"/>
      <c r="W11" s="4" t="s">
        <v>82</v>
      </c>
      <c r="X11" s="4"/>
      <c r="Y11" s="6" t="s">
        <v>84</v>
      </c>
      <c r="Z11" s="11">
        <v>43286</v>
      </c>
      <c r="AA11" s="11">
        <v>43281</v>
      </c>
      <c r="AB11" s="12" t="s">
        <v>89</v>
      </c>
    </row>
    <row r="12" spans="1:28" s="13" customFormat="1" ht="63.75" x14ac:dyDescent="0.25">
      <c r="A12" s="4">
        <v>2018</v>
      </c>
      <c r="B12" s="5">
        <v>43191</v>
      </c>
      <c r="C12" s="5">
        <v>43281</v>
      </c>
      <c r="D12" s="4" t="s">
        <v>72</v>
      </c>
      <c r="E12" s="4">
        <v>201</v>
      </c>
      <c r="F12" s="6" t="s">
        <v>85</v>
      </c>
      <c r="G12" s="7" t="s">
        <v>87</v>
      </c>
      <c r="H12" s="6" t="s">
        <v>84</v>
      </c>
      <c r="I12" s="4" t="s">
        <v>79</v>
      </c>
      <c r="J12" s="6" t="s">
        <v>105</v>
      </c>
      <c r="K12" s="6" t="s">
        <v>106</v>
      </c>
      <c r="L12" s="6" t="s">
        <v>107</v>
      </c>
      <c r="M12" s="6" t="s">
        <v>108</v>
      </c>
      <c r="N12" s="5">
        <v>43195</v>
      </c>
      <c r="O12" s="5">
        <v>43560</v>
      </c>
      <c r="P12" s="8" t="s">
        <v>88</v>
      </c>
      <c r="Q12" s="28" t="s">
        <v>470</v>
      </c>
      <c r="R12" s="9">
        <v>0</v>
      </c>
      <c r="S12" s="9">
        <v>0</v>
      </c>
      <c r="T12" s="10" t="s">
        <v>459</v>
      </c>
      <c r="U12" s="4"/>
      <c r="V12" s="4"/>
      <c r="W12" s="4" t="s">
        <v>82</v>
      </c>
      <c r="X12" s="4"/>
      <c r="Y12" s="6" t="s">
        <v>84</v>
      </c>
      <c r="Z12" s="11">
        <v>43286</v>
      </c>
      <c r="AA12" s="11">
        <v>43281</v>
      </c>
      <c r="AB12" s="12" t="s">
        <v>89</v>
      </c>
    </row>
    <row r="13" spans="1:28" s="13" customFormat="1" ht="63.75" x14ac:dyDescent="0.25">
      <c r="A13" s="4">
        <v>2018</v>
      </c>
      <c r="B13" s="5">
        <v>43191</v>
      </c>
      <c r="C13" s="5">
        <v>43281</v>
      </c>
      <c r="D13" s="4" t="s">
        <v>72</v>
      </c>
      <c r="E13" s="4">
        <v>202</v>
      </c>
      <c r="F13" s="6" t="s">
        <v>85</v>
      </c>
      <c r="G13" s="7" t="s">
        <v>87</v>
      </c>
      <c r="H13" s="6" t="s">
        <v>84</v>
      </c>
      <c r="I13" s="4" t="s">
        <v>79</v>
      </c>
      <c r="J13" s="6" t="s">
        <v>109</v>
      </c>
      <c r="K13" s="6" t="s">
        <v>110</v>
      </c>
      <c r="L13" s="6" t="s">
        <v>111</v>
      </c>
      <c r="M13" s="6" t="s">
        <v>112</v>
      </c>
      <c r="N13" s="5">
        <v>43201</v>
      </c>
      <c r="O13" s="5">
        <v>43560</v>
      </c>
      <c r="P13" s="8" t="s">
        <v>88</v>
      </c>
      <c r="Q13" s="28" t="s">
        <v>510</v>
      </c>
      <c r="R13" s="9">
        <v>0</v>
      </c>
      <c r="S13" s="9">
        <v>0</v>
      </c>
      <c r="T13" s="10" t="s">
        <v>459</v>
      </c>
      <c r="U13" s="4"/>
      <c r="V13" s="4"/>
      <c r="W13" s="4" t="s">
        <v>82</v>
      </c>
      <c r="X13" s="4"/>
      <c r="Y13" s="6" t="s">
        <v>84</v>
      </c>
      <c r="Z13" s="11">
        <v>43286</v>
      </c>
      <c r="AA13" s="11">
        <v>43281</v>
      </c>
      <c r="AB13" s="12" t="s">
        <v>89</v>
      </c>
    </row>
    <row r="14" spans="1:28" s="13" customFormat="1" ht="63.75" x14ac:dyDescent="0.25">
      <c r="A14" s="4">
        <v>2018</v>
      </c>
      <c r="B14" s="5">
        <v>43191</v>
      </c>
      <c r="C14" s="5">
        <v>43281</v>
      </c>
      <c r="D14" s="4" t="s">
        <v>72</v>
      </c>
      <c r="E14" s="4">
        <v>25</v>
      </c>
      <c r="F14" s="6" t="s">
        <v>85</v>
      </c>
      <c r="G14" s="7" t="s">
        <v>87</v>
      </c>
      <c r="H14" s="6" t="s">
        <v>84</v>
      </c>
      <c r="I14" s="4" t="s">
        <v>79</v>
      </c>
      <c r="J14" s="6" t="s">
        <v>113</v>
      </c>
      <c r="K14" s="6" t="s">
        <v>114</v>
      </c>
      <c r="L14" s="6" t="s">
        <v>115</v>
      </c>
      <c r="M14" s="6" t="s">
        <v>116</v>
      </c>
      <c r="N14" s="5">
        <v>43202</v>
      </c>
      <c r="O14" s="5">
        <v>43567</v>
      </c>
      <c r="P14" s="8" t="s">
        <v>88</v>
      </c>
      <c r="Q14" s="28" t="s">
        <v>505</v>
      </c>
      <c r="R14" s="9">
        <v>0</v>
      </c>
      <c r="S14" s="9">
        <v>0</v>
      </c>
      <c r="T14" s="10" t="s">
        <v>459</v>
      </c>
      <c r="U14" s="4"/>
      <c r="V14" s="4"/>
      <c r="W14" s="4" t="s">
        <v>82</v>
      </c>
      <c r="X14" s="4"/>
      <c r="Y14" s="6" t="s">
        <v>84</v>
      </c>
      <c r="Z14" s="11">
        <v>43286</v>
      </c>
      <c r="AA14" s="11">
        <v>43281</v>
      </c>
      <c r="AB14" s="12" t="s">
        <v>89</v>
      </c>
    </row>
    <row r="15" spans="1:28" s="20" customFormat="1" ht="63.75" x14ac:dyDescent="0.25">
      <c r="A15" s="14">
        <v>2018</v>
      </c>
      <c r="B15" s="5">
        <v>43191</v>
      </c>
      <c r="C15" s="5">
        <v>43281</v>
      </c>
      <c r="D15" s="14" t="s">
        <v>72</v>
      </c>
      <c r="E15" s="14">
        <v>27</v>
      </c>
      <c r="F15" s="15" t="s">
        <v>85</v>
      </c>
      <c r="G15" s="16" t="s">
        <v>87</v>
      </c>
      <c r="H15" s="15" t="s">
        <v>84</v>
      </c>
      <c r="I15" s="4" t="s">
        <v>79</v>
      </c>
      <c r="J15" s="15" t="s">
        <v>117</v>
      </c>
      <c r="K15" s="15" t="s">
        <v>118</v>
      </c>
      <c r="L15" s="15" t="s">
        <v>119</v>
      </c>
      <c r="M15" s="14" t="s">
        <v>120</v>
      </c>
      <c r="N15" s="17">
        <v>43202</v>
      </c>
      <c r="O15" s="17">
        <v>43567</v>
      </c>
      <c r="P15" s="18" t="s">
        <v>88</v>
      </c>
      <c r="Q15" s="28" t="s">
        <v>506</v>
      </c>
      <c r="R15" s="9">
        <v>0</v>
      </c>
      <c r="S15" s="9">
        <v>0</v>
      </c>
      <c r="T15" s="10" t="s">
        <v>459</v>
      </c>
      <c r="U15" s="14"/>
      <c r="V15" s="14"/>
      <c r="W15" s="4" t="s">
        <v>82</v>
      </c>
      <c r="X15" s="14"/>
      <c r="Y15" s="15" t="s">
        <v>84</v>
      </c>
      <c r="Z15" s="11">
        <v>43286</v>
      </c>
      <c r="AA15" s="11">
        <v>43281</v>
      </c>
      <c r="AB15" s="19" t="s">
        <v>89</v>
      </c>
    </row>
    <row r="16" spans="1:28" s="13" customFormat="1" ht="63.75" x14ac:dyDescent="0.25">
      <c r="A16" s="4">
        <v>2018</v>
      </c>
      <c r="B16" s="5">
        <v>43191</v>
      </c>
      <c r="C16" s="5">
        <v>43281</v>
      </c>
      <c r="D16" s="4" t="s">
        <v>72</v>
      </c>
      <c r="E16" s="4">
        <v>204</v>
      </c>
      <c r="F16" s="6" t="s">
        <v>85</v>
      </c>
      <c r="G16" s="7" t="s">
        <v>87</v>
      </c>
      <c r="H16" s="6" t="s">
        <v>84</v>
      </c>
      <c r="I16" s="4" t="s">
        <v>79</v>
      </c>
      <c r="J16" s="6" t="s">
        <v>121</v>
      </c>
      <c r="K16" s="6" t="s">
        <v>122</v>
      </c>
      <c r="L16" s="6" t="s">
        <v>123</v>
      </c>
      <c r="M16" s="4" t="s">
        <v>124</v>
      </c>
      <c r="N16" s="5">
        <v>43206</v>
      </c>
      <c r="O16" s="5">
        <v>43571</v>
      </c>
      <c r="P16" s="8" t="s">
        <v>88</v>
      </c>
      <c r="Q16" s="28" t="s">
        <v>509</v>
      </c>
      <c r="R16" s="9">
        <v>0</v>
      </c>
      <c r="S16" s="9">
        <v>0</v>
      </c>
      <c r="T16" s="10" t="s">
        <v>459</v>
      </c>
      <c r="U16" s="4"/>
      <c r="V16" s="4"/>
      <c r="W16" s="4" t="s">
        <v>82</v>
      </c>
      <c r="X16" s="4"/>
      <c r="Y16" s="6" t="s">
        <v>84</v>
      </c>
      <c r="Z16" s="11">
        <v>43286</v>
      </c>
      <c r="AA16" s="11">
        <v>43281</v>
      </c>
      <c r="AB16" s="12" t="s">
        <v>89</v>
      </c>
    </row>
    <row r="17" spans="1:28" s="13" customFormat="1" ht="63.75" x14ac:dyDescent="0.25">
      <c r="A17" s="4">
        <v>2018</v>
      </c>
      <c r="B17" s="5">
        <v>43191</v>
      </c>
      <c r="C17" s="5">
        <v>43281</v>
      </c>
      <c r="D17" s="4" t="s">
        <v>72</v>
      </c>
      <c r="E17" s="4">
        <v>205</v>
      </c>
      <c r="F17" s="6" t="s">
        <v>85</v>
      </c>
      <c r="G17" s="7" t="s">
        <v>87</v>
      </c>
      <c r="H17" s="6" t="s">
        <v>84</v>
      </c>
      <c r="I17" s="4" t="s">
        <v>79</v>
      </c>
      <c r="J17" s="6" t="s">
        <v>125</v>
      </c>
      <c r="K17" s="6" t="s">
        <v>126</v>
      </c>
      <c r="L17" s="6" t="s">
        <v>127</v>
      </c>
      <c r="M17" s="4" t="s">
        <v>128</v>
      </c>
      <c r="N17" s="5">
        <v>43206</v>
      </c>
      <c r="O17" s="5">
        <v>43571</v>
      </c>
      <c r="P17" s="8" t="s">
        <v>88</v>
      </c>
      <c r="Q17" s="28" t="s">
        <v>508</v>
      </c>
      <c r="R17" s="9">
        <v>0</v>
      </c>
      <c r="S17" s="9">
        <v>0</v>
      </c>
      <c r="T17" s="10" t="s">
        <v>459</v>
      </c>
      <c r="U17" s="4"/>
      <c r="V17" s="4"/>
      <c r="W17" s="4" t="s">
        <v>82</v>
      </c>
      <c r="X17" s="4"/>
      <c r="Y17" s="6" t="s">
        <v>84</v>
      </c>
      <c r="Z17" s="11">
        <v>43286</v>
      </c>
      <c r="AA17" s="11">
        <v>43281</v>
      </c>
      <c r="AB17" s="12" t="s">
        <v>89</v>
      </c>
    </row>
    <row r="18" spans="1:28" s="20" customFormat="1" ht="63.75" x14ac:dyDescent="0.25">
      <c r="A18" s="14">
        <v>2018</v>
      </c>
      <c r="B18" s="5">
        <v>43191</v>
      </c>
      <c r="C18" s="5">
        <v>43281</v>
      </c>
      <c r="D18" s="14" t="s">
        <v>72</v>
      </c>
      <c r="E18" s="14">
        <v>206</v>
      </c>
      <c r="F18" s="15" t="s">
        <v>85</v>
      </c>
      <c r="G18" s="16" t="s">
        <v>87</v>
      </c>
      <c r="H18" s="15" t="s">
        <v>84</v>
      </c>
      <c r="I18" s="4" t="s">
        <v>79</v>
      </c>
      <c r="J18" s="15" t="s">
        <v>129</v>
      </c>
      <c r="K18" s="15" t="s">
        <v>130</v>
      </c>
      <c r="L18" s="15" t="s">
        <v>131</v>
      </c>
      <c r="M18" s="14" t="s">
        <v>132</v>
      </c>
      <c r="N18" s="17">
        <v>43207</v>
      </c>
      <c r="O18" s="17">
        <v>43572</v>
      </c>
      <c r="P18" s="18" t="s">
        <v>88</v>
      </c>
      <c r="Q18" s="28" t="s">
        <v>518</v>
      </c>
      <c r="R18" s="9">
        <v>0</v>
      </c>
      <c r="S18" s="9">
        <v>0</v>
      </c>
      <c r="T18" s="10" t="s">
        <v>459</v>
      </c>
      <c r="U18" s="14"/>
      <c r="V18" s="14"/>
      <c r="W18" s="4" t="s">
        <v>82</v>
      </c>
      <c r="X18" s="14"/>
      <c r="Y18" s="15" t="s">
        <v>84</v>
      </c>
      <c r="Z18" s="11">
        <v>43286</v>
      </c>
      <c r="AA18" s="11">
        <v>43281</v>
      </c>
      <c r="AB18" s="19" t="s">
        <v>89</v>
      </c>
    </row>
    <row r="19" spans="1:28" s="13" customFormat="1" ht="63.75" x14ac:dyDescent="0.25">
      <c r="A19" s="4">
        <v>2018</v>
      </c>
      <c r="B19" s="5">
        <v>43191</v>
      </c>
      <c r="C19" s="5">
        <v>43281</v>
      </c>
      <c r="D19" s="4" t="s">
        <v>72</v>
      </c>
      <c r="E19" s="4">
        <v>207</v>
      </c>
      <c r="F19" s="6" t="s">
        <v>85</v>
      </c>
      <c r="G19" s="7" t="s">
        <v>87</v>
      </c>
      <c r="H19" s="6" t="s">
        <v>84</v>
      </c>
      <c r="I19" s="4" t="s">
        <v>79</v>
      </c>
      <c r="J19" s="6" t="s">
        <v>133</v>
      </c>
      <c r="K19" s="6" t="s">
        <v>114</v>
      </c>
      <c r="L19" s="6" t="s">
        <v>115</v>
      </c>
      <c r="M19" s="4" t="s">
        <v>134</v>
      </c>
      <c r="N19" s="5">
        <v>43209</v>
      </c>
      <c r="O19" s="5">
        <v>43574</v>
      </c>
      <c r="P19" s="8" t="s">
        <v>88</v>
      </c>
      <c r="Q19" s="28" t="s">
        <v>519</v>
      </c>
      <c r="R19" s="9">
        <v>0</v>
      </c>
      <c r="S19" s="9">
        <v>0</v>
      </c>
      <c r="T19" s="10" t="s">
        <v>459</v>
      </c>
      <c r="U19" s="4"/>
      <c r="V19" s="4"/>
      <c r="W19" s="4" t="s">
        <v>82</v>
      </c>
      <c r="X19" s="4"/>
      <c r="Y19" s="6" t="s">
        <v>84</v>
      </c>
      <c r="Z19" s="11">
        <v>43286</v>
      </c>
      <c r="AA19" s="11">
        <v>43281</v>
      </c>
      <c r="AB19" s="12" t="s">
        <v>89</v>
      </c>
    </row>
    <row r="20" spans="1:28" s="13" customFormat="1" ht="63.75" x14ac:dyDescent="0.25">
      <c r="A20" s="4">
        <v>2018</v>
      </c>
      <c r="B20" s="5">
        <v>43191</v>
      </c>
      <c r="C20" s="5">
        <v>43281</v>
      </c>
      <c r="D20" s="4" t="s">
        <v>72</v>
      </c>
      <c r="E20" s="4">
        <v>208</v>
      </c>
      <c r="F20" s="6" t="s">
        <v>85</v>
      </c>
      <c r="G20" s="7" t="s">
        <v>87</v>
      </c>
      <c r="H20" s="6" t="s">
        <v>84</v>
      </c>
      <c r="I20" s="4" t="s">
        <v>79</v>
      </c>
      <c r="J20" s="6" t="s">
        <v>135</v>
      </c>
      <c r="K20" s="6" t="s">
        <v>136</v>
      </c>
      <c r="L20" s="6" t="s">
        <v>137</v>
      </c>
      <c r="M20" s="4" t="s">
        <v>138</v>
      </c>
      <c r="N20" s="5">
        <v>43209</v>
      </c>
      <c r="O20" s="5">
        <v>43574</v>
      </c>
      <c r="P20" s="8" t="s">
        <v>88</v>
      </c>
      <c r="Q20" s="28" t="s">
        <v>520</v>
      </c>
      <c r="R20" s="9">
        <v>0</v>
      </c>
      <c r="S20" s="9">
        <v>0</v>
      </c>
      <c r="T20" s="10" t="s">
        <v>459</v>
      </c>
      <c r="U20" s="4"/>
      <c r="V20" s="4"/>
      <c r="W20" s="4" t="s">
        <v>82</v>
      </c>
      <c r="X20" s="4"/>
      <c r="Y20" s="6" t="s">
        <v>84</v>
      </c>
      <c r="Z20" s="11">
        <v>43286</v>
      </c>
      <c r="AA20" s="11">
        <v>43281</v>
      </c>
      <c r="AB20" s="12" t="s">
        <v>89</v>
      </c>
    </row>
    <row r="21" spans="1:28" s="13" customFormat="1" ht="63.75" x14ac:dyDescent="0.25">
      <c r="A21" s="4">
        <v>2018</v>
      </c>
      <c r="B21" s="5">
        <v>43191</v>
      </c>
      <c r="C21" s="5">
        <v>43281</v>
      </c>
      <c r="D21" s="4" t="s">
        <v>72</v>
      </c>
      <c r="E21" s="4">
        <v>211</v>
      </c>
      <c r="F21" s="6" t="s">
        <v>85</v>
      </c>
      <c r="G21" s="7" t="s">
        <v>87</v>
      </c>
      <c r="H21" s="6" t="s">
        <v>84</v>
      </c>
      <c r="I21" s="4" t="s">
        <v>79</v>
      </c>
      <c r="J21" s="6" t="s">
        <v>139</v>
      </c>
      <c r="K21" s="6" t="s">
        <v>140</v>
      </c>
      <c r="L21" s="6" t="s">
        <v>141</v>
      </c>
      <c r="M21" s="4" t="s">
        <v>142</v>
      </c>
      <c r="N21" s="5">
        <v>43209</v>
      </c>
      <c r="O21" s="5">
        <v>43574</v>
      </c>
      <c r="P21" s="8" t="s">
        <v>88</v>
      </c>
      <c r="Q21" s="28" t="s">
        <v>521</v>
      </c>
      <c r="R21" s="9">
        <v>0</v>
      </c>
      <c r="S21" s="9">
        <v>0</v>
      </c>
      <c r="T21" s="10" t="s">
        <v>459</v>
      </c>
      <c r="U21" s="4"/>
      <c r="V21" s="4"/>
      <c r="W21" s="4" t="s">
        <v>82</v>
      </c>
      <c r="X21" s="4"/>
      <c r="Y21" s="6" t="s">
        <v>84</v>
      </c>
      <c r="Z21" s="11">
        <v>43286</v>
      </c>
      <c r="AA21" s="11">
        <v>43281</v>
      </c>
      <c r="AB21" s="12" t="s">
        <v>89</v>
      </c>
    </row>
    <row r="22" spans="1:28" s="13" customFormat="1" ht="63.75" x14ac:dyDescent="0.25">
      <c r="A22" s="4">
        <v>2018</v>
      </c>
      <c r="B22" s="5">
        <v>43191</v>
      </c>
      <c r="C22" s="5">
        <v>43281</v>
      </c>
      <c r="D22" s="4" t="s">
        <v>72</v>
      </c>
      <c r="E22" s="4">
        <v>212</v>
      </c>
      <c r="F22" s="6" t="s">
        <v>85</v>
      </c>
      <c r="G22" s="7" t="s">
        <v>87</v>
      </c>
      <c r="H22" s="6" t="s">
        <v>84</v>
      </c>
      <c r="I22" s="4" t="s">
        <v>79</v>
      </c>
      <c r="J22" s="6" t="s">
        <v>143</v>
      </c>
      <c r="K22" s="6" t="s">
        <v>144</v>
      </c>
      <c r="L22" s="6" t="s">
        <v>145</v>
      </c>
      <c r="M22" s="4" t="s">
        <v>146</v>
      </c>
      <c r="N22" s="5">
        <v>43213</v>
      </c>
      <c r="O22" s="5">
        <v>43578</v>
      </c>
      <c r="P22" s="8" t="s">
        <v>88</v>
      </c>
      <c r="Q22" s="28" t="s">
        <v>522</v>
      </c>
      <c r="R22" s="9">
        <v>0</v>
      </c>
      <c r="S22" s="9">
        <v>0</v>
      </c>
      <c r="T22" s="10" t="s">
        <v>459</v>
      </c>
      <c r="U22" s="4"/>
      <c r="V22" s="4"/>
      <c r="W22" s="4" t="s">
        <v>82</v>
      </c>
      <c r="X22" s="4"/>
      <c r="Y22" s="6" t="s">
        <v>84</v>
      </c>
      <c r="Z22" s="11">
        <v>43286</v>
      </c>
      <c r="AA22" s="11">
        <v>43281</v>
      </c>
      <c r="AB22" s="12" t="s">
        <v>89</v>
      </c>
    </row>
    <row r="23" spans="1:28" s="13" customFormat="1" ht="63.75" x14ac:dyDescent="0.25">
      <c r="A23" s="4">
        <v>2018</v>
      </c>
      <c r="B23" s="5">
        <v>43191</v>
      </c>
      <c r="C23" s="5">
        <v>43281</v>
      </c>
      <c r="D23" s="4" t="s">
        <v>72</v>
      </c>
      <c r="E23" s="4">
        <v>213</v>
      </c>
      <c r="F23" s="6" t="s">
        <v>85</v>
      </c>
      <c r="G23" s="7" t="s">
        <v>87</v>
      </c>
      <c r="H23" s="6" t="s">
        <v>84</v>
      </c>
      <c r="I23" s="4" t="s">
        <v>79</v>
      </c>
      <c r="J23" s="6" t="s">
        <v>143</v>
      </c>
      <c r="K23" s="6" t="s">
        <v>147</v>
      </c>
      <c r="L23" s="6" t="s">
        <v>91</v>
      </c>
      <c r="M23" s="4" t="s">
        <v>148</v>
      </c>
      <c r="N23" s="5">
        <v>43222</v>
      </c>
      <c r="O23" s="5">
        <v>43587</v>
      </c>
      <c r="P23" s="8" t="s">
        <v>88</v>
      </c>
      <c r="Q23" s="28" t="s">
        <v>523</v>
      </c>
      <c r="R23" s="9">
        <v>0</v>
      </c>
      <c r="S23" s="9">
        <v>0</v>
      </c>
      <c r="T23" s="10" t="s">
        <v>459</v>
      </c>
      <c r="U23" s="4"/>
      <c r="V23" s="4"/>
      <c r="W23" s="4" t="s">
        <v>82</v>
      </c>
      <c r="X23" s="4"/>
      <c r="Y23" s="6" t="s">
        <v>84</v>
      </c>
      <c r="Z23" s="11">
        <v>43286</v>
      </c>
      <c r="AA23" s="11">
        <v>43281</v>
      </c>
      <c r="AB23" s="12" t="s">
        <v>89</v>
      </c>
    </row>
    <row r="24" spans="1:28" s="13" customFormat="1" ht="63.75" x14ac:dyDescent="0.25">
      <c r="A24" s="4">
        <v>2018</v>
      </c>
      <c r="B24" s="5">
        <v>43191</v>
      </c>
      <c r="C24" s="5">
        <v>43281</v>
      </c>
      <c r="D24" s="4" t="s">
        <v>72</v>
      </c>
      <c r="E24" s="4">
        <v>214</v>
      </c>
      <c r="F24" s="6" t="s">
        <v>85</v>
      </c>
      <c r="G24" s="7" t="s">
        <v>87</v>
      </c>
      <c r="H24" s="6" t="s">
        <v>84</v>
      </c>
      <c r="I24" s="4" t="s">
        <v>79</v>
      </c>
      <c r="J24" s="6" t="s">
        <v>149</v>
      </c>
      <c r="K24" s="6" t="s">
        <v>150</v>
      </c>
      <c r="L24" s="6" t="s">
        <v>151</v>
      </c>
      <c r="M24" s="4" t="s">
        <v>152</v>
      </c>
      <c r="N24" s="5">
        <v>43222</v>
      </c>
      <c r="O24" s="5">
        <v>43587</v>
      </c>
      <c r="P24" s="8" t="s">
        <v>88</v>
      </c>
      <c r="Q24" s="28" t="s">
        <v>471</v>
      </c>
      <c r="R24" s="9">
        <v>0</v>
      </c>
      <c r="S24" s="9">
        <v>0</v>
      </c>
      <c r="T24" s="10" t="s">
        <v>459</v>
      </c>
      <c r="U24" s="4"/>
      <c r="V24" s="4"/>
      <c r="W24" s="4" t="s">
        <v>82</v>
      </c>
      <c r="X24" s="4"/>
      <c r="Y24" s="6" t="s">
        <v>84</v>
      </c>
      <c r="Z24" s="11">
        <v>43286</v>
      </c>
      <c r="AA24" s="11">
        <v>43281</v>
      </c>
      <c r="AB24" s="12" t="s">
        <v>89</v>
      </c>
    </row>
    <row r="25" spans="1:28" s="13" customFormat="1" ht="63.75" x14ac:dyDescent="0.25">
      <c r="A25" s="4">
        <v>2018</v>
      </c>
      <c r="B25" s="5">
        <v>43191</v>
      </c>
      <c r="C25" s="5">
        <v>43281</v>
      </c>
      <c r="D25" s="4" t="s">
        <v>72</v>
      </c>
      <c r="E25" s="4">
        <v>215</v>
      </c>
      <c r="F25" s="6" t="s">
        <v>85</v>
      </c>
      <c r="G25" s="7" t="s">
        <v>87</v>
      </c>
      <c r="H25" s="6" t="s">
        <v>84</v>
      </c>
      <c r="I25" s="4" t="s">
        <v>79</v>
      </c>
      <c r="J25" s="6" t="s">
        <v>153</v>
      </c>
      <c r="K25" s="6" t="s">
        <v>154</v>
      </c>
      <c r="L25" s="6" t="s">
        <v>154</v>
      </c>
      <c r="M25" s="4" t="s">
        <v>155</v>
      </c>
      <c r="N25" s="5">
        <v>43222</v>
      </c>
      <c r="O25" s="5">
        <v>43587</v>
      </c>
      <c r="P25" s="8" t="s">
        <v>88</v>
      </c>
      <c r="Q25" s="28" t="s">
        <v>524</v>
      </c>
      <c r="R25" s="9">
        <v>0</v>
      </c>
      <c r="S25" s="9">
        <v>0</v>
      </c>
      <c r="T25" s="10" t="s">
        <v>459</v>
      </c>
      <c r="U25" s="4"/>
      <c r="V25" s="4"/>
      <c r="W25" s="4" t="s">
        <v>82</v>
      </c>
      <c r="X25" s="4"/>
      <c r="Y25" s="6" t="s">
        <v>84</v>
      </c>
      <c r="Z25" s="11">
        <v>43286</v>
      </c>
      <c r="AA25" s="11">
        <v>43281</v>
      </c>
      <c r="AB25" s="12" t="s">
        <v>89</v>
      </c>
    </row>
    <row r="26" spans="1:28" s="13" customFormat="1" ht="63.75" x14ac:dyDescent="0.25">
      <c r="A26" s="4">
        <v>2018</v>
      </c>
      <c r="B26" s="5">
        <v>43191</v>
      </c>
      <c r="C26" s="5">
        <v>43281</v>
      </c>
      <c r="D26" s="4" t="s">
        <v>72</v>
      </c>
      <c r="E26" s="4">
        <v>216</v>
      </c>
      <c r="F26" s="6" t="s">
        <v>85</v>
      </c>
      <c r="G26" s="7" t="s">
        <v>87</v>
      </c>
      <c r="H26" s="6" t="s">
        <v>84</v>
      </c>
      <c r="I26" s="4" t="s">
        <v>79</v>
      </c>
      <c r="J26" s="6" t="s">
        <v>156</v>
      </c>
      <c r="K26" s="6" t="s">
        <v>157</v>
      </c>
      <c r="L26" s="6" t="s">
        <v>158</v>
      </c>
      <c r="M26" s="4" t="s">
        <v>159</v>
      </c>
      <c r="N26" s="5">
        <v>43223</v>
      </c>
      <c r="O26" s="5">
        <v>43588</v>
      </c>
      <c r="P26" s="8" t="s">
        <v>88</v>
      </c>
      <c r="Q26" s="28" t="s">
        <v>525</v>
      </c>
      <c r="R26" s="9">
        <v>0</v>
      </c>
      <c r="S26" s="9">
        <v>0</v>
      </c>
      <c r="T26" s="10" t="s">
        <v>459</v>
      </c>
      <c r="U26" s="4"/>
      <c r="V26" s="4"/>
      <c r="W26" s="4" t="s">
        <v>82</v>
      </c>
      <c r="X26" s="4"/>
      <c r="Y26" s="6" t="s">
        <v>84</v>
      </c>
      <c r="Z26" s="11">
        <v>43286</v>
      </c>
      <c r="AA26" s="11">
        <v>43281</v>
      </c>
      <c r="AB26" s="12" t="s">
        <v>89</v>
      </c>
    </row>
    <row r="27" spans="1:28" s="13" customFormat="1" ht="63.75" x14ac:dyDescent="0.25">
      <c r="A27" s="4">
        <v>2018</v>
      </c>
      <c r="B27" s="5">
        <v>43191</v>
      </c>
      <c r="C27" s="5">
        <v>43281</v>
      </c>
      <c r="D27" s="4" t="s">
        <v>72</v>
      </c>
      <c r="E27" s="4">
        <v>217</v>
      </c>
      <c r="F27" s="6" t="s">
        <v>85</v>
      </c>
      <c r="G27" s="7" t="s">
        <v>87</v>
      </c>
      <c r="H27" s="6" t="s">
        <v>84</v>
      </c>
      <c r="I27" s="4" t="s">
        <v>79</v>
      </c>
      <c r="J27" s="6" t="s">
        <v>160</v>
      </c>
      <c r="K27" s="6" t="s">
        <v>118</v>
      </c>
      <c r="L27" s="6" t="s">
        <v>161</v>
      </c>
      <c r="M27" s="4" t="s">
        <v>162</v>
      </c>
      <c r="N27" s="5">
        <v>43223</v>
      </c>
      <c r="O27" s="5">
        <v>43588</v>
      </c>
      <c r="P27" s="8" t="s">
        <v>88</v>
      </c>
      <c r="Q27" s="28" t="s">
        <v>526</v>
      </c>
      <c r="R27" s="9">
        <v>0</v>
      </c>
      <c r="S27" s="9">
        <v>0</v>
      </c>
      <c r="T27" s="10" t="s">
        <v>459</v>
      </c>
      <c r="U27" s="4"/>
      <c r="V27" s="4"/>
      <c r="W27" s="4" t="s">
        <v>82</v>
      </c>
      <c r="X27" s="4"/>
      <c r="Y27" s="6" t="s">
        <v>84</v>
      </c>
      <c r="Z27" s="11">
        <v>43286</v>
      </c>
      <c r="AA27" s="11">
        <v>43281</v>
      </c>
      <c r="AB27" s="12" t="s">
        <v>89</v>
      </c>
    </row>
    <row r="28" spans="1:28" s="13" customFormat="1" ht="63.75" x14ac:dyDescent="0.25">
      <c r="A28" s="4">
        <v>2018</v>
      </c>
      <c r="B28" s="5">
        <v>43191</v>
      </c>
      <c r="C28" s="5">
        <v>43281</v>
      </c>
      <c r="D28" s="4" t="s">
        <v>72</v>
      </c>
      <c r="E28" s="4">
        <v>218</v>
      </c>
      <c r="F28" s="6" t="s">
        <v>85</v>
      </c>
      <c r="G28" s="7" t="s">
        <v>87</v>
      </c>
      <c r="H28" s="6" t="s">
        <v>84</v>
      </c>
      <c r="I28" s="4" t="s">
        <v>79</v>
      </c>
      <c r="J28" s="6" t="s">
        <v>163</v>
      </c>
      <c r="K28" s="6" t="s">
        <v>164</v>
      </c>
      <c r="L28" s="6" t="s">
        <v>165</v>
      </c>
      <c r="M28" s="21" t="s">
        <v>166</v>
      </c>
      <c r="N28" s="5">
        <v>43223</v>
      </c>
      <c r="O28" s="5">
        <v>43588</v>
      </c>
      <c r="P28" s="8" t="s">
        <v>88</v>
      </c>
      <c r="Q28" s="28" t="s">
        <v>527</v>
      </c>
      <c r="R28" s="9">
        <v>0</v>
      </c>
      <c r="S28" s="9">
        <v>0</v>
      </c>
      <c r="T28" s="10" t="s">
        <v>459</v>
      </c>
      <c r="U28" s="4"/>
      <c r="V28" s="4"/>
      <c r="W28" s="4" t="s">
        <v>82</v>
      </c>
      <c r="X28" s="4"/>
      <c r="Y28" s="6" t="s">
        <v>84</v>
      </c>
      <c r="Z28" s="11">
        <v>43286</v>
      </c>
      <c r="AA28" s="11">
        <v>43281</v>
      </c>
      <c r="AB28" s="12" t="s">
        <v>89</v>
      </c>
    </row>
    <row r="29" spans="1:28" s="13" customFormat="1" ht="63.75" x14ac:dyDescent="0.25">
      <c r="A29" s="4">
        <v>2018</v>
      </c>
      <c r="B29" s="5">
        <v>43191</v>
      </c>
      <c r="C29" s="5">
        <v>43281</v>
      </c>
      <c r="D29" s="4" t="s">
        <v>72</v>
      </c>
      <c r="E29" s="4">
        <v>219</v>
      </c>
      <c r="F29" s="6" t="s">
        <v>85</v>
      </c>
      <c r="G29" s="7" t="s">
        <v>87</v>
      </c>
      <c r="H29" s="6" t="s">
        <v>84</v>
      </c>
      <c r="I29" s="4" t="s">
        <v>79</v>
      </c>
      <c r="J29" s="6" t="s">
        <v>167</v>
      </c>
      <c r="K29" s="6" t="s">
        <v>167</v>
      </c>
      <c r="L29" s="6" t="s">
        <v>168</v>
      </c>
      <c r="M29" s="4" t="s">
        <v>167</v>
      </c>
      <c r="N29" s="5">
        <v>43236</v>
      </c>
      <c r="O29" s="5">
        <v>43601</v>
      </c>
      <c r="P29" s="8" t="s">
        <v>88</v>
      </c>
      <c r="Q29" s="28" t="s">
        <v>528</v>
      </c>
      <c r="R29" s="9">
        <v>0</v>
      </c>
      <c r="S29" s="9">
        <v>0</v>
      </c>
      <c r="T29" s="10" t="s">
        <v>459</v>
      </c>
      <c r="U29" s="4"/>
      <c r="V29" s="4"/>
      <c r="W29" s="4" t="s">
        <v>82</v>
      </c>
      <c r="X29" s="4"/>
      <c r="Y29" s="6" t="s">
        <v>84</v>
      </c>
      <c r="Z29" s="11">
        <v>43286</v>
      </c>
      <c r="AA29" s="11">
        <v>43281</v>
      </c>
      <c r="AB29" s="12" t="s">
        <v>89</v>
      </c>
    </row>
    <row r="30" spans="1:28" s="20" customFormat="1" ht="63.75" x14ac:dyDescent="0.25">
      <c r="A30" s="4">
        <v>2018</v>
      </c>
      <c r="B30" s="5">
        <v>43191</v>
      </c>
      <c r="C30" s="5">
        <v>43281</v>
      </c>
      <c r="D30" s="14" t="s">
        <v>72</v>
      </c>
      <c r="E30" s="14">
        <v>194</v>
      </c>
      <c r="F30" s="6" t="s">
        <v>85</v>
      </c>
      <c r="G30" s="7" t="s">
        <v>87</v>
      </c>
      <c r="H30" s="6" t="s">
        <v>84</v>
      </c>
      <c r="I30" s="4" t="s">
        <v>79</v>
      </c>
      <c r="J30" s="15" t="s">
        <v>169</v>
      </c>
      <c r="K30" s="15" t="s">
        <v>170</v>
      </c>
      <c r="L30" s="15" t="s">
        <v>169</v>
      </c>
      <c r="M30" s="14" t="s">
        <v>169</v>
      </c>
      <c r="N30" s="17">
        <v>43229</v>
      </c>
      <c r="O30" s="17">
        <v>43594</v>
      </c>
      <c r="P30" s="8" t="s">
        <v>88</v>
      </c>
      <c r="Q30" s="28" t="s">
        <v>469</v>
      </c>
      <c r="R30" s="9">
        <v>0</v>
      </c>
      <c r="S30" s="9">
        <v>0</v>
      </c>
      <c r="T30" s="10" t="s">
        <v>459</v>
      </c>
      <c r="U30" s="14"/>
      <c r="V30" s="14"/>
      <c r="W30" s="4" t="s">
        <v>82</v>
      </c>
      <c r="X30" s="14"/>
      <c r="Y30" s="15" t="s">
        <v>84</v>
      </c>
      <c r="Z30" s="11">
        <v>43286</v>
      </c>
      <c r="AA30" s="11">
        <v>43281</v>
      </c>
      <c r="AB30" s="19" t="s">
        <v>89</v>
      </c>
    </row>
    <row r="31" spans="1:28" s="13" customFormat="1" ht="51" x14ac:dyDescent="0.25">
      <c r="A31" s="4">
        <v>2018</v>
      </c>
      <c r="B31" s="5">
        <v>43191</v>
      </c>
      <c r="C31" s="5">
        <v>43281</v>
      </c>
      <c r="D31" s="4" t="s">
        <v>72</v>
      </c>
      <c r="E31" s="4">
        <v>88</v>
      </c>
      <c r="F31" s="6" t="s">
        <v>85</v>
      </c>
      <c r="G31" s="6" t="s">
        <v>83</v>
      </c>
      <c r="H31" s="6" t="s">
        <v>84</v>
      </c>
      <c r="I31" s="4" t="s">
        <v>79</v>
      </c>
      <c r="J31" s="6" t="s">
        <v>171</v>
      </c>
      <c r="K31" s="6" t="s">
        <v>171</v>
      </c>
      <c r="L31" s="6" t="s">
        <v>172</v>
      </c>
      <c r="M31" s="4" t="s">
        <v>172</v>
      </c>
      <c r="N31" s="5">
        <v>43238</v>
      </c>
      <c r="O31" s="5">
        <v>43238</v>
      </c>
      <c r="P31" s="22" t="s">
        <v>83</v>
      </c>
      <c r="Q31" s="28" t="s">
        <v>513</v>
      </c>
      <c r="R31" s="9">
        <v>0</v>
      </c>
      <c r="S31" s="9">
        <v>0</v>
      </c>
      <c r="T31" s="10" t="s">
        <v>459</v>
      </c>
      <c r="U31" s="4"/>
      <c r="V31" s="4"/>
      <c r="W31" s="4" t="s">
        <v>82</v>
      </c>
      <c r="X31" s="4"/>
      <c r="Y31" s="6" t="s">
        <v>84</v>
      </c>
      <c r="Z31" s="11">
        <v>43286</v>
      </c>
      <c r="AA31" s="11">
        <v>43281</v>
      </c>
      <c r="AB31" s="12" t="s">
        <v>89</v>
      </c>
    </row>
    <row r="32" spans="1:28" s="13" customFormat="1" ht="51" x14ac:dyDescent="0.25">
      <c r="A32" s="4">
        <v>2018</v>
      </c>
      <c r="B32" s="5">
        <v>43191</v>
      </c>
      <c r="C32" s="5">
        <v>43281</v>
      </c>
      <c r="D32" s="4" t="s">
        <v>72</v>
      </c>
      <c r="E32" s="4">
        <v>221</v>
      </c>
      <c r="F32" s="6" t="s">
        <v>85</v>
      </c>
      <c r="G32" s="6" t="s">
        <v>83</v>
      </c>
      <c r="H32" s="6" t="s">
        <v>84</v>
      </c>
      <c r="I32" s="4" t="s">
        <v>79</v>
      </c>
      <c r="J32" s="6" t="s">
        <v>86</v>
      </c>
      <c r="K32" s="6" t="s">
        <v>86</v>
      </c>
      <c r="L32" s="6" t="s">
        <v>86</v>
      </c>
      <c r="M32" s="4" t="s">
        <v>173</v>
      </c>
      <c r="N32" s="5">
        <v>43241</v>
      </c>
      <c r="O32" s="5">
        <v>43606</v>
      </c>
      <c r="P32" s="22" t="s">
        <v>83</v>
      </c>
      <c r="Q32" s="28" t="s">
        <v>529</v>
      </c>
      <c r="R32" s="9">
        <v>0</v>
      </c>
      <c r="S32" s="9">
        <v>0</v>
      </c>
      <c r="T32" s="10" t="s">
        <v>459</v>
      </c>
      <c r="U32" s="4"/>
      <c r="V32" s="4"/>
      <c r="W32" s="4" t="s">
        <v>82</v>
      </c>
      <c r="X32" s="4"/>
      <c r="Y32" s="6" t="s">
        <v>84</v>
      </c>
      <c r="Z32" s="11">
        <v>43286</v>
      </c>
      <c r="AA32" s="11">
        <v>43281</v>
      </c>
      <c r="AB32" s="12" t="s">
        <v>89</v>
      </c>
    </row>
    <row r="33" spans="1:28" s="13" customFormat="1" ht="60" x14ac:dyDescent="0.25">
      <c r="A33" s="4">
        <v>2018</v>
      </c>
      <c r="B33" s="5">
        <v>43191</v>
      </c>
      <c r="C33" s="5">
        <v>43281</v>
      </c>
      <c r="D33" s="4" t="s">
        <v>72</v>
      </c>
      <c r="E33" s="4">
        <v>222</v>
      </c>
      <c r="F33" s="6" t="s">
        <v>85</v>
      </c>
      <c r="G33" s="6" t="s">
        <v>83</v>
      </c>
      <c r="H33" s="6" t="s">
        <v>84</v>
      </c>
      <c r="I33" s="4" t="s">
        <v>79</v>
      </c>
      <c r="J33" s="6" t="s">
        <v>174</v>
      </c>
      <c r="K33" s="6" t="s">
        <v>174</v>
      </c>
      <c r="L33" s="6" t="s">
        <v>175</v>
      </c>
      <c r="M33" s="4" t="s">
        <v>174</v>
      </c>
      <c r="N33" s="5">
        <v>43241</v>
      </c>
      <c r="O33" s="5">
        <v>43606</v>
      </c>
      <c r="P33" s="22" t="s">
        <v>83</v>
      </c>
      <c r="Q33" s="28" t="s">
        <v>530</v>
      </c>
      <c r="R33" s="9">
        <v>0</v>
      </c>
      <c r="S33" s="9">
        <v>0</v>
      </c>
      <c r="T33" s="10" t="s">
        <v>459</v>
      </c>
      <c r="U33" s="4"/>
      <c r="V33" s="4"/>
      <c r="W33" s="4" t="s">
        <v>82</v>
      </c>
      <c r="X33" s="4"/>
      <c r="Y33" s="6" t="s">
        <v>84</v>
      </c>
      <c r="Z33" s="11">
        <v>43286</v>
      </c>
      <c r="AA33" s="11">
        <v>43281</v>
      </c>
      <c r="AB33" s="12" t="s">
        <v>89</v>
      </c>
    </row>
    <row r="34" spans="1:28" s="13" customFormat="1" ht="51" x14ac:dyDescent="0.25">
      <c r="A34" s="4">
        <v>2018</v>
      </c>
      <c r="B34" s="5">
        <v>43191</v>
      </c>
      <c r="C34" s="5">
        <v>43281</v>
      </c>
      <c r="D34" s="4" t="s">
        <v>72</v>
      </c>
      <c r="E34" s="4">
        <v>223</v>
      </c>
      <c r="F34" s="6" t="s">
        <v>85</v>
      </c>
      <c r="G34" s="6" t="s">
        <v>83</v>
      </c>
      <c r="H34" s="6" t="s">
        <v>84</v>
      </c>
      <c r="I34" s="4" t="s">
        <v>79</v>
      </c>
      <c r="J34" s="6" t="s">
        <v>176</v>
      </c>
      <c r="K34" s="6" t="s">
        <v>136</v>
      </c>
      <c r="L34" s="6" t="s">
        <v>177</v>
      </c>
      <c r="M34" s="4" t="s">
        <v>178</v>
      </c>
      <c r="N34" s="5">
        <v>43241</v>
      </c>
      <c r="O34" s="5">
        <v>43606</v>
      </c>
      <c r="P34" s="22" t="s">
        <v>83</v>
      </c>
      <c r="Q34" s="28" t="s">
        <v>531</v>
      </c>
      <c r="R34" s="9">
        <v>0</v>
      </c>
      <c r="S34" s="9">
        <v>0</v>
      </c>
      <c r="T34" s="10" t="s">
        <v>459</v>
      </c>
      <c r="U34" s="4"/>
      <c r="V34" s="4"/>
      <c r="W34" s="4" t="s">
        <v>82</v>
      </c>
      <c r="X34" s="4"/>
      <c r="Y34" s="6" t="s">
        <v>84</v>
      </c>
      <c r="Z34" s="11">
        <v>43286</v>
      </c>
      <c r="AA34" s="11">
        <v>43281</v>
      </c>
      <c r="AB34" s="12" t="s">
        <v>89</v>
      </c>
    </row>
    <row r="35" spans="1:28" s="13" customFormat="1" ht="60" x14ac:dyDescent="0.25">
      <c r="A35" s="4">
        <v>2018</v>
      </c>
      <c r="B35" s="5">
        <v>43191</v>
      </c>
      <c r="C35" s="5">
        <v>43281</v>
      </c>
      <c r="D35" s="4" t="s">
        <v>72</v>
      </c>
      <c r="E35" s="4">
        <v>224</v>
      </c>
      <c r="F35" s="6" t="s">
        <v>85</v>
      </c>
      <c r="G35" s="6" t="s">
        <v>83</v>
      </c>
      <c r="H35" s="6" t="s">
        <v>84</v>
      </c>
      <c r="I35" s="4" t="s">
        <v>79</v>
      </c>
      <c r="J35" s="6" t="s">
        <v>179</v>
      </c>
      <c r="K35" s="6" t="s">
        <v>180</v>
      </c>
      <c r="L35" s="6" t="s">
        <v>179</v>
      </c>
      <c r="M35" s="4" t="s">
        <v>180</v>
      </c>
      <c r="N35" s="5">
        <v>43245</v>
      </c>
      <c r="O35" s="5">
        <v>43610</v>
      </c>
      <c r="P35" s="22" t="s">
        <v>83</v>
      </c>
      <c r="Q35" s="28" t="s">
        <v>532</v>
      </c>
      <c r="R35" s="9">
        <v>0</v>
      </c>
      <c r="S35" s="9">
        <v>0</v>
      </c>
      <c r="T35" s="10" t="s">
        <v>459</v>
      </c>
      <c r="U35" s="4"/>
      <c r="V35" s="4"/>
      <c r="W35" s="4" t="s">
        <v>82</v>
      </c>
      <c r="X35" s="4"/>
      <c r="Y35" s="6" t="s">
        <v>84</v>
      </c>
      <c r="Z35" s="11">
        <v>43286</v>
      </c>
      <c r="AA35" s="11">
        <v>43281</v>
      </c>
      <c r="AB35" s="12" t="s">
        <v>89</v>
      </c>
    </row>
    <row r="36" spans="1:28" s="13" customFormat="1" ht="51" x14ac:dyDescent="0.25">
      <c r="A36" s="4">
        <v>2018</v>
      </c>
      <c r="B36" s="5">
        <v>43191</v>
      </c>
      <c r="C36" s="5">
        <v>43281</v>
      </c>
      <c r="D36" s="4" t="s">
        <v>72</v>
      </c>
      <c r="E36" s="4">
        <v>225</v>
      </c>
      <c r="F36" s="6" t="s">
        <v>85</v>
      </c>
      <c r="G36" s="6" t="s">
        <v>83</v>
      </c>
      <c r="H36" s="6" t="s">
        <v>84</v>
      </c>
      <c r="I36" s="4" t="s">
        <v>79</v>
      </c>
      <c r="J36" s="6" t="s">
        <v>181</v>
      </c>
      <c r="K36" s="6" t="s">
        <v>130</v>
      </c>
      <c r="L36" s="6" t="s">
        <v>131</v>
      </c>
      <c r="M36" s="4" t="s">
        <v>182</v>
      </c>
      <c r="N36" s="5">
        <v>43243</v>
      </c>
      <c r="O36" s="5">
        <v>43608</v>
      </c>
      <c r="P36" s="22" t="s">
        <v>83</v>
      </c>
      <c r="Q36" s="28" t="s">
        <v>472</v>
      </c>
      <c r="R36" s="9">
        <v>0</v>
      </c>
      <c r="S36" s="9">
        <v>0</v>
      </c>
      <c r="T36" s="10" t="s">
        <v>459</v>
      </c>
      <c r="U36" s="4"/>
      <c r="V36" s="4"/>
      <c r="W36" s="4" t="s">
        <v>82</v>
      </c>
      <c r="X36" s="4"/>
      <c r="Y36" s="6" t="s">
        <v>84</v>
      </c>
      <c r="Z36" s="11">
        <v>43286</v>
      </c>
      <c r="AA36" s="11">
        <v>43281</v>
      </c>
      <c r="AB36" s="12" t="s">
        <v>89</v>
      </c>
    </row>
    <row r="37" spans="1:28" s="13" customFormat="1" ht="51" x14ac:dyDescent="0.25">
      <c r="A37" s="4">
        <v>2018</v>
      </c>
      <c r="B37" s="5">
        <v>43191</v>
      </c>
      <c r="C37" s="5">
        <v>43281</v>
      </c>
      <c r="D37" s="4" t="s">
        <v>72</v>
      </c>
      <c r="E37" s="4">
        <v>226</v>
      </c>
      <c r="F37" s="6" t="s">
        <v>85</v>
      </c>
      <c r="G37" s="6" t="s">
        <v>83</v>
      </c>
      <c r="H37" s="6" t="s">
        <v>84</v>
      </c>
      <c r="I37" s="4" t="s">
        <v>79</v>
      </c>
      <c r="J37" s="6" t="s">
        <v>183</v>
      </c>
      <c r="K37" s="6" t="s">
        <v>184</v>
      </c>
      <c r="L37" s="6" t="s">
        <v>185</v>
      </c>
      <c r="M37" s="4" t="s">
        <v>186</v>
      </c>
      <c r="N37" s="5">
        <v>43244</v>
      </c>
      <c r="O37" s="5">
        <v>43609</v>
      </c>
      <c r="P37" s="22" t="s">
        <v>83</v>
      </c>
      <c r="Q37" s="28" t="s">
        <v>533</v>
      </c>
      <c r="R37" s="9">
        <v>0</v>
      </c>
      <c r="S37" s="9">
        <v>0</v>
      </c>
      <c r="T37" s="10" t="s">
        <v>459</v>
      </c>
      <c r="U37" s="4"/>
      <c r="V37" s="4"/>
      <c r="W37" s="4" t="s">
        <v>82</v>
      </c>
      <c r="X37" s="4"/>
      <c r="Y37" s="6" t="s">
        <v>84</v>
      </c>
      <c r="Z37" s="11">
        <v>43286</v>
      </c>
      <c r="AA37" s="11">
        <v>43281</v>
      </c>
      <c r="AB37" s="12" t="s">
        <v>89</v>
      </c>
    </row>
    <row r="38" spans="1:28" s="13" customFormat="1" ht="51" x14ac:dyDescent="0.25">
      <c r="A38" s="4">
        <v>2018</v>
      </c>
      <c r="B38" s="5">
        <v>43191</v>
      </c>
      <c r="C38" s="5">
        <v>43281</v>
      </c>
      <c r="D38" s="4" t="s">
        <v>72</v>
      </c>
      <c r="E38" s="4">
        <v>227</v>
      </c>
      <c r="F38" s="6" t="s">
        <v>85</v>
      </c>
      <c r="G38" s="6" t="s">
        <v>83</v>
      </c>
      <c r="H38" s="6" t="s">
        <v>84</v>
      </c>
      <c r="I38" s="4" t="s">
        <v>79</v>
      </c>
      <c r="J38" s="6" t="s">
        <v>187</v>
      </c>
      <c r="K38" s="6" t="s">
        <v>188</v>
      </c>
      <c r="L38" s="6" t="s">
        <v>189</v>
      </c>
      <c r="M38" s="4" t="s">
        <v>190</v>
      </c>
      <c r="N38" s="5">
        <v>43244</v>
      </c>
      <c r="O38" s="5">
        <v>43609</v>
      </c>
      <c r="P38" s="22" t="s">
        <v>83</v>
      </c>
      <c r="Q38" s="28" t="s">
        <v>534</v>
      </c>
      <c r="R38" s="9">
        <v>0</v>
      </c>
      <c r="S38" s="9">
        <v>0</v>
      </c>
      <c r="T38" s="10" t="s">
        <v>459</v>
      </c>
      <c r="U38" s="4"/>
      <c r="V38" s="4"/>
      <c r="W38" s="4" t="s">
        <v>82</v>
      </c>
      <c r="X38" s="4"/>
      <c r="Y38" s="6" t="s">
        <v>84</v>
      </c>
      <c r="Z38" s="11">
        <v>43286</v>
      </c>
      <c r="AA38" s="11">
        <v>43281</v>
      </c>
      <c r="AB38" s="12" t="s">
        <v>89</v>
      </c>
    </row>
    <row r="39" spans="1:28" s="13" customFormat="1" ht="51" x14ac:dyDescent="0.25">
      <c r="A39" s="4">
        <v>2018</v>
      </c>
      <c r="B39" s="5">
        <v>43191</v>
      </c>
      <c r="C39" s="5">
        <v>43281</v>
      </c>
      <c r="D39" s="4" t="s">
        <v>72</v>
      </c>
      <c r="E39" s="4">
        <v>52</v>
      </c>
      <c r="F39" s="6" t="s">
        <v>85</v>
      </c>
      <c r="G39" s="6" t="s">
        <v>83</v>
      </c>
      <c r="H39" s="6" t="s">
        <v>84</v>
      </c>
      <c r="I39" s="4" t="s">
        <v>79</v>
      </c>
      <c r="J39" s="6" t="s">
        <v>191</v>
      </c>
      <c r="K39" s="6" t="s">
        <v>189</v>
      </c>
      <c r="L39" s="6" t="s">
        <v>103</v>
      </c>
      <c r="M39" s="4" t="s">
        <v>192</v>
      </c>
      <c r="N39" s="5">
        <v>43244</v>
      </c>
      <c r="O39" s="5">
        <v>43609</v>
      </c>
      <c r="P39" s="22" t="s">
        <v>83</v>
      </c>
      <c r="Q39" s="28" t="s">
        <v>517</v>
      </c>
      <c r="R39" s="9">
        <v>0</v>
      </c>
      <c r="S39" s="9">
        <v>0</v>
      </c>
      <c r="T39" s="10" t="s">
        <v>459</v>
      </c>
      <c r="U39" s="4"/>
      <c r="V39" s="4"/>
      <c r="W39" s="4" t="s">
        <v>82</v>
      </c>
      <c r="X39" s="4"/>
      <c r="Y39" s="6" t="s">
        <v>84</v>
      </c>
      <c r="Z39" s="11">
        <v>43286</v>
      </c>
      <c r="AA39" s="11">
        <v>43281</v>
      </c>
      <c r="AB39" s="12" t="s">
        <v>89</v>
      </c>
    </row>
    <row r="40" spans="1:28" s="13" customFormat="1" ht="51" x14ac:dyDescent="0.25">
      <c r="A40" s="4">
        <v>2018</v>
      </c>
      <c r="B40" s="5">
        <v>43191</v>
      </c>
      <c r="C40" s="5">
        <v>43281</v>
      </c>
      <c r="D40" s="4" t="s">
        <v>72</v>
      </c>
      <c r="E40" s="4">
        <v>264</v>
      </c>
      <c r="F40" s="6" t="s">
        <v>85</v>
      </c>
      <c r="G40" s="6" t="s">
        <v>83</v>
      </c>
      <c r="H40" s="6" t="s">
        <v>84</v>
      </c>
      <c r="I40" s="4" t="s">
        <v>79</v>
      </c>
      <c r="J40" s="6" t="s">
        <v>193</v>
      </c>
      <c r="K40" s="6" t="s">
        <v>194</v>
      </c>
      <c r="L40" s="6" t="s">
        <v>195</v>
      </c>
      <c r="M40" s="4" t="s">
        <v>196</v>
      </c>
      <c r="N40" s="5">
        <v>43249</v>
      </c>
      <c r="O40" s="5">
        <v>43614</v>
      </c>
      <c r="P40" s="22" t="s">
        <v>83</v>
      </c>
      <c r="Q40" s="28" t="s">
        <v>553</v>
      </c>
      <c r="R40" s="9">
        <v>0</v>
      </c>
      <c r="S40" s="9">
        <v>0</v>
      </c>
      <c r="T40" s="10" t="s">
        <v>459</v>
      </c>
      <c r="U40" s="4"/>
      <c r="V40" s="4"/>
      <c r="W40" s="4" t="s">
        <v>82</v>
      </c>
      <c r="X40" s="4"/>
      <c r="Y40" s="6" t="s">
        <v>84</v>
      </c>
      <c r="Z40" s="11">
        <v>43286</v>
      </c>
      <c r="AA40" s="11">
        <v>43281</v>
      </c>
      <c r="AB40" s="12" t="s">
        <v>89</v>
      </c>
    </row>
    <row r="41" spans="1:28" s="13" customFormat="1" ht="51" x14ac:dyDescent="0.25">
      <c r="A41" s="4">
        <v>2018</v>
      </c>
      <c r="B41" s="5">
        <v>43191</v>
      </c>
      <c r="C41" s="5">
        <v>43281</v>
      </c>
      <c r="D41" s="4" t="s">
        <v>72</v>
      </c>
      <c r="E41" s="4">
        <v>270</v>
      </c>
      <c r="F41" s="6" t="s">
        <v>85</v>
      </c>
      <c r="G41" s="6" t="s">
        <v>83</v>
      </c>
      <c r="H41" s="6" t="s">
        <v>84</v>
      </c>
      <c r="I41" s="4" t="s">
        <v>79</v>
      </c>
      <c r="J41" s="6" t="s">
        <v>187</v>
      </c>
      <c r="K41" s="6" t="s">
        <v>197</v>
      </c>
      <c r="L41" s="6" t="s">
        <v>198</v>
      </c>
      <c r="M41" s="4" t="s">
        <v>199</v>
      </c>
      <c r="N41" s="5">
        <v>43249</v>
      </c>
      <c r="O41" s="5">
        <v>43614</v>
      </c>
      <c r="P41" s="22" t="s">
        <v>83</v>
      </c>
      <c r="Q41" s="28" t="s">
        <v>558</v>
      </c>
      <c r="R41" s="9">
        <v>0</v>
      </c>
      <c r="S41" s="9">
        <v>0</v>
      </c>
      <c r="T41" s="10" t="s">
        <v>459</v>
      </c>
      <c r="U41" s="4"/>
      <c r="V41" s="4"/>
      <c r="W41" s="4" t="s">
        <v>82</v>
      </c>
      <c r="X41" s="4"/>
      <c r="Y41" s="6" t="s">
        <v>84</v>
      </c>
      <c r="Z41" s="11">
        <v>43286</v>
      </c>
      <c r="AA41" s="11">
        <v>43281</v>
      </c>
      <c r="AB41" s="12" t="s">
        <v>89</v>
      </c>
    </row>
    <row r="42" spans="1:28" s="13" customFormat="1" ht="51" x14ac:dyDescent="0.25">
      <c r="A42" s="4">
        <v>2018</v>
      </c>
      <c r="B42" s="5">
        <v>43191</v>
      </c>
      <c r="C42" s="5">
        <v>43281</v>
      </c>
      <c r="D42" s="4" t="s">
        <v>72</v>
      </c>
      <c r="E42" s="4">
        <v>13</v>
      </c>
      <c r="F42" s="6" t="s">
        <v>85</v>
      </c>
      <c r="G42" s="6" t="s">
        <v>83</v>
      </c>
      <c r="H42" s="6" t="s">
        <v>84</v>
      </c>
      <c r="I42" s="4" t="s">
        <v>79</v>
      </c>
      <c r="J42" s="6" t="s">
        <v>200</v>
      </c>
      <c r="K42" s="6" t="s">
        <v>201</v>
      </c>
      <c r="L42" s="6" t="s">
        <v>91</v>
      </c>
      <c r="M42" s="4" t="s">
        <v>202</v>
      </c>
      <c r="N42" s="5">
        <v>43250</v>
      </c>
      <c r="O42" s="5">
        <v>43615</v>
      </c>
      <c r="P42" s="22" t="s">
        <v>83</v>
      </c>
      <c r="Q42" s="28" t="s">
        <v>504</v>
      </c>
      <c r="R42" s="9">
        <v>0</v>
      </c>
      <c r="S42" s="9">
        <v>0</v>
      </c>
      <c r="T42" s="10" t="s">
        <v>459</v>
      </c>
      <c r="U42" s="4"/>
      <c r="V42" s="4"/>
      <c r="W42" s="4" t="s">
        <v>82</v>
      </c>
      <c r="X42" s="4"/>
      <c r="Y42" s="6" t="s">
        <v>84</v>
      </c>
      <c r="Z42" s="11">
        <v>43286</v>
      </c>
      <c r="AA42" s="11">
        <v>43281</v>
      </c>
      <c r="AB42" s="12" t="s">
        <v>89</v>
      </c>
    </row>
    <row r="43" spans="1:28" s="13" customFormat="1" ht="51" x14ac:dyDescent="0.25">
      <c r="A43" s="4">
        <v>2018</v>
      </c>
      <c r="B43" s="5">
        <v>43191</v>
      </c>
      <c r="C43" s="5">
        <v>43281</v>
      </c>
      <c r="D43" s="4" t="s">
        <v>72</v>
      </c>
      <c r="E43" s="4">
        <v>228</v>
      </c>
      <c r="F43" s="6" t="s">
        <v>85</v>
      </c>
      <c r="G43" s="6" t="s">
        <v>83</v>
      </c>
      <c r="H43" s="6" t="s">
        <v>84</v>
      </c>
      <c r="I43" s="4" t="s">
        <v>79</v>
      </c>
      <c r="J43" s="6" t="s">
        <v>203</v>
      </c>
      <c r="K43" s="6" t="s">
        <v>204</v>
      </c>
      <c r="L43" s="6" t="s">
        <v>205</v>
      </c>
      <c r="M43" s="4" t="s">
        <v>206</v>
      </c>
      <c r="N43" s="5">
        <v>43245</v>
      </c>
      <c r="O43" s="5">
        <v>43610</v>
      </c>
      <c r="P43" s="22" t="s">
        <v>83</v>
      </c>
      <c r="Q43" s="28" t="s">
        <v>535</v>
      </c>
      <c r="R43" s="9">
        <v>0</v>
      </c>
      <c r="S43" s="9">
        <v>0</v>
      </c>
      <c r="T43" s="10" t="s">
        <v>459</v>
      </c>
      <c r="U43" s="4"/>
      <c r="V43" s="4"/>
      <c r="W43" s="4" t="s">
        <v>82</v>
      </c>
      <c r="X43" s="4"/>
      <c r="Y43" s="6" t="s">
        <v>84</v>
      </c>
      <c r="Z43" s="11">
        <v>43286</v>
      </c>
      <c r="AA43" s="11">
        <v>43281</v>
      </c>
      <c r="AB43" s="12" t="s">
        <v>89</v>
      </c>
    </row>
    <row r="44" spans="1:28" s="13" customFormat="1" ht="51" x14ac:dyDescent="0.25">
      <c r="A44" s="4">
        <v>2018</v>
      </c>
      <c r="B44" s="5">
        <v>43191</v>
      </c>
      <c r="C44" s="5">
        <v>43281</v>
      </c>
      <c r="D44" s="4" t="s">
        <v>72</v>
      </c>
      <c r="E44" s="4">
        <v>229</v>
      </c>
      <c r="F44" s="6" t="s">
        <v>85</v>
      </c>
      <c r="G44" s="6" t="s">
        <v>83</v>
      </c>
      <c r="H44" s="6" t="s">
        <v>84</v>
      </c>
      <c r="I44" s="4" t="s">
        <v>79</v>
      </c>
      <c r="J44" s="6" t="s">
        <v>207</v>
      </c>
      <c r="K44" s="6" t="s">
        <v>208</v>
      </c>
      <c r="L44" s="6" t="s">
        <v>209</v>
      </c>
      <c r="M44" s="4" t="s">
        <v>210</v>
      </c>
      <c r="N44" s="5">
        <v>43245</v>
      </c>
      <c r="O44" s="5">
        <v>43610</v>
      </c>
      <c r="P44" s="22" t="s">
        <v>83</v>
      </c>
      <c r="Q44" s="28" t="s">
        <v>536</v>
      </c>
      <c r="R44" s="9">
        <v>0</v>
      </c>
      <c r="S44" s="9">
        <v>0</v>
      </c>
      <c r="T44" s="10" t="s">
        <v>459</v>
      </c>
      <c r="U44" s="4"/>
      <c r="V44" s="4"/>
      <c r="W44" s="4" t="s">
        <v>82</v>
      </c>
      <c r="X44" s="4"/>
      <c r="Y44" s="6" t="s">
        <v>84</v>
      </c>
      <c r="Z44" s="11">
        <v>43286</v>
      </c>
      <c r="AA44" s="11">
        <v>43281</v>
      </c>
      <c r="AB44" s="12" t="s">
        <v>89</v>
      </c>
    </row>
    <row r="45" spans="1:28" s="13" customFormat="1" ht="51" x14ac:dyDescent="0.25">
      <c r="A45" s="4">
        <v>2018</v>
      </c>
      <c r="B45" s="5">
        <v>43191</v>
      </c>
      <c r="C45" s="5">
        <v>43281</v>
      </c>
      <c r="D45" s="4" t="s">
        <v>72</v>
      </c>
      <c r="E45" s="4">
        <v>230</v>
      </c>
      <c r="F45" s="6" t="s">
        <v>85</v>
      </c>
      <c r="G45" s="6" t="s">
        <v>83</v>
      </c>
      <c r="H45" s="6" t="s">
        <v>84</v>
      </c>
      <c r="I45" s="4" t="s">
        <v>79</v>
      </c>
      <c r="J45" s="6" t="s">
        <v>211</v>
      </c>
      <c r="K45" s="6" t="s">
        <v>212</v>
      </c>
      <c r="L45" s="6" t="s">
        <v>111</v>
      </c>
      <c r="M45" s="4" t="s">
        <v>213</v>
      </c>
      <c r="N45" s="5">
        <v>43273</v>
      </c>
      <c r="O45" s="5">
        <v>43607</v>
      </c>
      <c r="P45" s="22" t="s">
        <v>83</v>
      </c>
      <c r="Q45" s="28" t="s">
        <v>537</v>
      </c>
      <c r="R45" s="9">
        <v>0</v>
      </c>
      <c r="S45" s="9">
        <v>0</v>
      </c>
      <c r="T45" s="10" t="s">
        <v>459</v>
      </c>
      <c r="U45" s="4"/>
      <c r="V45" s="4"/>
      <c r="W45" s="4" t="s">
        <v>82</v>
      </c>
      <c r="X45" s="4"/>
      <c r="Y45" s="6" t="s">
        <v>84</v>
      </c>
      <c r="Z45" s="11">
        <v>43286</v>
      </c>
      <c r="AA45" s="11">
        <v>43281</v>
      </c>
      <c r="AB45" s="12" t="s">
        <v>89</v>
      </c>
    </row>
    <row r="46" spans="1:28" s="20" customFormat="1" ht="51" x14ac:dyDescent="0.25">
      <c r="A46" s="14">
        <v>2018</v>
      </c>
      <c r="B46" s="5">
        <v>43191</v>
      </c>
      <c r="C46" s="5">
        <v>43281</v>
      </c>
      <c r="D46" s="14" t="s">
        <v>72</v>
      </c>
      <c r="E46" s="14">
        <v>231</v>
      </c>
      <c r="F46" s="15" t="s">
        <v>85</v>
      </c>
      <c r="G46" s="15" t="s">
        <v>83</v>
      </c>
      <c r="H46" s="15" t="s">
        <v>84</v>
      </c>
      <c r="I46" s="4" t="s">
        <v>79</v>
      </c>
      <c r="J46" s="15" t="s">
        <v>214</v>
      </c>
      <c r="K46" s="15" t="s">
        <v>216</v>
      </c>
      <c r="L46" s="15" t="s">
        <v>215</v>
      </c>
      <c r="M46" s="14" t="s">
        <v>217</v>
      </c>
      <c r="N46" s="17">
        <v>43276</v>
      </c>
      <c r="O46" s="17">
        <v>43641</v>
      </c>
      <c r="P46" s="23" t="s">
        <v>83</v>
      </c>
      <c r="Q46" s="28" t="s">
        <v>538</v>
      </c>
      <c r="R46" s="9">
        <v>0</v>
      </c>
      <c r="S46" s="9">
        <v>0</v>
      </c>
      <c r="T46" s="10" t="s">
        <v>459</v>
      </c>
      <c r="U46" s="14"/>
      <c r="V46" s="14"/>
      <c r="W46" s="4" t="s">
        <v>82</v>
      </c>
      <c r="X46" s="14"/>
      <c r="Y46" s="15" t="s">
        <v>84</v>
      </c>
      <c r="Z46" s="11">
        <v>43286</v>
      </c>
      <c r="AA46" s="11">
        <v>43281</v>
      </c>
      <c r="AB46" s="19" t="s">
        <v>89</v>
      </c>
    </row>
    <row r="47" spans="1:28" s="13" customFormat="1" ht="51" x14ac:dyDescent="0.25">
      <c r="A47" s="4">
        <v>2018</v>
      </c>
      <c r="B47" s="5">
        <v>43191</v>
      </c>
      <c r="C47" s="5">
        <v>43281</v>
      </c>
      <c r="D47" s="4" t="s">
        <v>72</v>
      </c>
      <c r="E47" s="4">
        <v>232</v>
      </c>
      <c r="F47" s="6" t="s">
        <v>85</v>
      </c>
      <c r="G47" s="6" t="s">
        <v>83</v>
      </c>
      <c r="H47" s="6" t="s">
        <v>84</v>
      </c>
      <c r="I47" s="4" t="s">
        <v>79</v>
      </c>
      <c r="J47" s="6" t="s">
        <v>218</v>
      </c>
      <c r="K47" s="6" t="s">
        <v>198</v>
      </c>
      <c r="L47" s="6" t="s">
        <v>219</v>
      </c>
      <c r="M47" s="4" t="s">
        <v>220</v>
      </c>
      <c r="N47" s="5">
        <v>43276</v>
      </c>
      <c r="O47" s="5">
        <v>43276</v>
      </c>
      <c r="P47" s="22" t="s">
        <v>83</v>
      </c>
      <c r="Q47" s="28" t="s">
        <v>539</v>
      </c>
      <c r="R47" s="9">
        <v>0</v>
      </c>
      <c r="S47" s="9">
        <v>0</v>
      </c>
      <c r="T47" s="10" t="s">
        <v>459</v>
      </c>
      <c r="U47" s="4"/>
      <c r="V47" s="4"/>
      <c r="W47" s="4" t="s">
        <v>82</v>
      </c>
      <c r="X47" s="4"/>
      <c r="Y47" s="6" t="s">
        <v>84</v>
      </c>
      <c r="Z47" s="11">
        <v>43286</v>
      </c>
      <c r="AA47" s="11">
        <v>43281</v>
      </c>
      <c r="AB47" s="12" t="s">
        <v>89</v>
      </c>
    </row>
    <row r="48" spans="1:28" s="13" customFormat="1" ht="51" x14ac:dyDescent="0.25">
      <c r="A48" s="4">
        <v>2018</v>
      </c>
      <c r="B48" s="5">
        <v>43191</v>
      </c>
      <c r="C48" s="5">
        <v>43281</v>
      </c>
      <c r="D48" s="4" t="s">
        <v>72</v>
      </c>
      <c r="E48" s="4">
        <v>233</v>
      </c>
      <c r="F48" s="6" t="s">
        <v>85</v>
      </c>
      <c r="G48" s="6" t="s">
        <v>83</v>
      </c>
      <c r="H48" s="6" t="s">
        <v>84</v>
      </c>
      <c r="I48" s="4" t="s">
        <v>79</v>
      </c>
      <c r="J48" s="6" t="s">
        <v>221</v>
      </c>
      <c r="K48" s="6" t="s">
        <v>222</v>
      </c>
      <c r="L48" s="6" t="s">
        <v>223</v>
      </c>
      <c r="M48" s="4" t="s">
        <v>224</v>
      </c>
      <c r="N48" s="5">
        <v>43276</v>
      </c>
      <c r="O48" s="5">
        <v>43641</v>
      </c>
      <c r="P48" s="22" t="s">
        <v>83</v>
      </c>
      <c r="Q48" s="28" t="s">
        <v>473</v>
      </c>
      <c r="R48" s="9">
        <v>0</v>
      </c>
      <c r="S48" s="9">
        <v>0</v>
      </c>
      <c r="T48" s="10" t="s">
        <v>459</v>
      </c>
      <c r="U48" s="4"/>
      <c r="V48" s="4"/>
      <c r="W48" s="4" t="s">
        <v>82</v>
      </c>
      <c r="X48" s="4"/>
      <c r="Y48" s="6" t="s">
        <v>84</v>
      </c>
      <c r="Z48" s="11">
        <v>43286</v>
      </c>
      <c r="AA48" s="11">
        <v>43281</v>
      </c>
      <c r="AB48" s="12" t="s">
        <v>89</v>
      </c>
    </row>
    <row r="49" spans="1:28" s="13" customFormat="1" ht="51" x14ac:dyDescent="0.25">
      <c r="A49" s="24">
        <v>2018</v>
      </c>
      <c r="B49" s="5">
        <v>43191</v>
      </c>
      <c r="C49" s="5">
        <v>43281</v>
      </c>
      <c r="D49" s="4" t="s">
        <v>72</v>
      </c>
      <c r="E49" s="24">
        <v>234</v>
      </c>
      <c r="F49" s="6" t="s">
        <v>85</v>
      </c>
      <c r="G49" s="6" t="s">
        <v>83</v>
      </c>
      <c r="H49" s="6" t="s">
        <v>84</v>
      </c>
      <c r="I49" s="24" t="s">
        <v>79</v>
      </c>
      <c r="J49" s="25" t="s">
        <v>225</v>
      </c>
      <c r="K49" s="25" t="s">
        <v>222</v>
      </c>
      <c r="L49" s="25" t="s">
        <v>460</v>
      </c>
      <c r="M49" s="24" t="s">
        <v>461</v>
      </c>
      <c r="N49" s="26">
        <v>43273</v>
      </c>
      <c r="O49" s="26">
        <v>43638</v>
      </c>
      <c r="P49" s="22" t="s">
        <v>83</v>
      </c>
      <c r="Q49" s="28" t="s">
        <v>474</v>
      </c>
      <c r="R49" s="27">
        <v>0</v>
      </c>
      <c r="S49" s="9">
        <v>0</v>
      </c>
      <c r="T49" s="10" t="s">
        <v>459</v>
      </c>
      <c r="U49" s="24"/>
      <c r="V49" s="24"/>
      <c r="W49" s="24"/>
      <c r="X49" s="24"/>
      <c r="Y49" s="6" t="s">
        <v>84</v>
      </c>
      <c r="Z49" s="11">
        <v>43286</v>
      </c>
      <c r="AA49" s="11">
        <v>43281</v>
      </c>
      <c r="AB49" s="12" t="s">
        <v>89</v>
      </c>
    </row>
    <row r="50" spans="1:28" s="13" customFormat="1" ht="51" x14ac:dyDescent="0.25">
      <c r="A50" s="4">
        <v>2018</v>
      </c>
      <c r="B50" s="5">
        <v>43191</v>
      </c>
      <c r="C50" s="5">
        <v>43281</v>
      </c>
      <c r="D50" s="4" t="s">
        <v>72</v>
      </c>
      <c r="E50" s="4">
        <v>235</v>
      </c>
      <c r="F50" s="6" t="s">
        <v>85</v>
      </c>
      <c r="G50" s="6" t="s">
        <v>83</v>
      </c>
      <c r="H50" s="6" t="s">
        <v>84</v>
      </c>
      <c r="I50" s="4" t="s">
        <v>79</v>
      </c>
      <c r="J50" s="6" t="s">
        <v>226</v>
      </c>
      <c r="K50" s="6" t="s">
        <v>227</v>
      </c>
      <c r="L50" s="6" t="s">
        <v>91</v>
      </c>
      <c r="M50" s="4" t="s">
        <v>228</v>
      </c>
      <c r="N50" s="5">
        <v>43273</v>
      </c>
      <c r="O50" s="5">
        <v>43638</v>
      </c>
      <c r="P50" s="22" t="s">
        <v>83</v>
      </c>
      <c r="Q50" s="28" t="s">
        <v>540</v>
      </c>
      <c r="R50" s="9">
        <v>0</v>
      </c>
      <c r="S50" s="9">
        <v>0</v>
      </c>
      <c r="T50" s="10" t="s">
        <v>459</v>
      </c>
      <c r="U50" s="4"/>
      <c r="V50" s="4"/>
      <c r="W50" s="4" t="s">
        <v>82</v>
      </c>
      <c r="X50" s="4"/>
      <c r="Y50" s="6" t="s">
        <v>84</v>
      </c>
      <c r="Z50" s="11">
        <v>43286</v>
      </c>
      <c r="AA50" s="11">
        <v>43281</v>
      </c>
      <c r="AB50" s="12" t="s">
        <v>89</v>
      </c>
    </row>
    <row r="51" spans="1:28" s="13" customFormat="1" ht="51" x14ac:dyDescent="0.25">
      <c r="A51" s="4">
        <v>2018</v>
      </c>
      <c r="B51" s="5">
        <v>43191</v>
      </c>
      <c r="C51" s="5">
        <v>43281</v>
      </c>
      <c r="D51" s="4" t="s">
        <v>72</v>
      </c>
      <c r="E51" s="4">
        <v>236</v>
      </c>
      <c r="F51" s="6" t="s">
        <v>85</v>
      </c>
      <c r="G51" s="6" t="s">
        <v>83</v>
      </c>
      <c r="H51" s="6" t="s">
        <v>84</v>
      </c>
      <c r="I51" s="4" t="s">
        <v>79</v>
      </c>
      <c r="J51" s="6" t="s">
        <v>229</v>
      </c>
      <c r="K51" s="6" t="s">
        <v>230</v>
      </c>
      <c r="L51" s="6" t="s">
        <v>184</v>
      </c>
      <c r="M51" s="4" t="s">
        <v>231</v>
      </c>
      <c r="N51" s="5">
        <v>43273</v>
      </c>
      <c r="O51" s="5">
        <v>43638</v>
      </c>
      <c r="P51" s="22" t="s">
        <v>83</v>
      </c>
      <c r="Q51" s="28" t="s">
        <v>541</v>
      </c>
      <c r="R51" s="9">
        <v>0</v>
      </c>
      <c r="S51" s="9">
        <v>0</v>
      </c>
      <c r="T51" s="10" t="s">
        <v>459</v>
      </c>
      <c r="U51" s="4"/>
      <c r="V51" s="4"/>
      <c r="W51" s="4" t="s">
        <v>82</v>
      </c>
      <c r="X51" s="4"/>
      <c r="Y51" s="6" t="s">
        <v>84</v>
      </c>
      <c r="Z51" s="11">
        <v>43286</v>
      </c>
      <c r="AA51" s="11">
        <v>43281</v>
      </c>
      <c r="AB51" s="12" t="s">
        <v>89</v>
      </c>
    </row>
    <row r="52" spans="1:28" s="13" customFormat="1" ht="51" x14ac:dyDescent="0.25">
      <c r="A52" s="4">
        <v>2018</v>
      </c>
      <c r="B52" s="5">
        <v>43191</v>
      </c>
      <c r="C52" s="5">
        <v>43281</v>
      </c>
      <c r="D52" s="4" t="s">
        <v>72</v>
      </c>
      <c r="E52" s="4">
        <v>237</v>
      </c>
      <c r="F52" s="6" t="s">
        <v>85</v>
      </c>
      <c r="G52" s="6" t="s">
        <v>83</v>
      </c>
      <c r="H52" s="6" t="s">
        <v>84</v>
      </c>
      <c r="I52" s="4" t="s">
        <v>79</v>
      </c>
      <c r="J52" s="6" t="s">
        <v>232</v>
      </c>
      <c r="K52" s="6" t="s">
        <v>230</v>
      </c>
      <c r="L52" s="6" t="s">
        <v>136</v>
      </c>
      <c r="M52" s="4" t="s">
        <v>233</v>
      </c>
      <c r="N52" s="5">
        <v>43273</v>
      </c>
      <c r="O52" s="5">
        <v>43638</v>
      </c>
      <c r="P52" s="22" t="s">
        <v>83</v>
      </c>
      <c r="Q52" s="28" t="s">
        <v>542</v>
      </c>
      <c r="R52" s="9">
        <v>0</v>
      </c>
      <c r="S52" s="9">
        <v>0</v>
      </c>
      <c r="T52" s="10" t="s">
        <v>459</v>
      </c>
      <c r="U52" s="4"/>
      <c r="V52" s="4"/>
      <c r="W52" s="4" t="s">
        <v>82</v>
      </c>
      <c r="X52" s="4"/>
      <c r="Y52" s="6" t="s">
        <v>84</v>
      </c>
      <c r="Z52" s="11">
        <v>43286</v>
      </c>
      <c r="AA52" s="11">
        <v>43281</v>
      </c>
      <c r="AB52" s="12" t="s">
        <v>89</v>
      </c>
    </row>
    <row r="53" spans="1:28" s="13" customFormat="1" ht="51" x14ac:dyDescent="0.25">
      <c r="A53" s="4">
        <v>2018</v>
      </c>
      <c r="B53" s="5">
        <v>43191</v>
      </c>
      <c r="C53" s="5">
        <v>43281</v>
      </c>
      <c r="D53" s="4" t="s">
        <v>72</v>
      </c>
      <c r="E53" s="4">
        <v>238</v>
      </c>
      <c r="F53" s="6" t="s">
        <v>85</v>
      </c>
      <c r="G53" s="6" t="s">
        <v>83</v>
      </c>
      <c r="H53" s="6" t="s">
        <v>84</v>
      </c>
      <c r="I53" s="4" t="s">
        <v>79</v>
      </c>
      <c r="J53" s="6" t="s">
        <v>234</v>
      </c>
      <c r="K53" s="6" t="s">
        <v>136</v>
      </c>
      <c r="L53" s="6" t="s">
        <v>235</v>
      </c>
      <c r="M53" s="4" t="s">
        <v>236</v>
      </c>
      <c r="N53" s="5">
        <v>43273</v>
      </c>
      <c r="O53" s="5">
        <v>43638</v>
      </c>
      <c r="P53" s="22" t="s">
        <v>83</v>
      </c>
      <c r="Q53" s="28" t="s">
        <v>543</v>
      </c>
      <c r="R53" s="9">
        <v>0</v>
      </c>
      <c r="S53" s="9">
        <v>0</v>
      </c>
      <c r="T53" s="10" t="s">
        <v>459</v>
      </c>
      <c r="U53" s="4"/>
      <c r="V53" s="4"/>
      <c r="W53" s="4" t="s">
        <v>82</v>
      </c>
      <c r="X53" s="4"/>
      <c r="Y53" s="6" t="s">
        <v>84</v>
      </c>
      <c r="Z53" s="11">
        <v>43286</v>
      </c>
      <c r="AA53" s="11">
        <v>43281</v>
      </c>
      <c r="AB53" s="12" t="s">
        <v>89</v>
      </c>
    </row>
    <row r="54" spans="1:28" s="13" customFormat="1" ht="51" x14ac:dyDescent="0.25">
      <c r="A54" s="4">
        <v>2018</v>
      </c>
      <c r="B54" s="5">
        <v>43191</v>
      </c>
      <c r="C54" s="5">
        <v>43281</v>
      </c>
      <c r="D54" s="4" t="s">
        <v>72</v>
      </c>
      <c r="E54" s="4">
        <v>240</v>
      </c>
      <c r="F54" s="6" t="s">
        <v>85</v>
      </c>
      <c r="G54" s="6" t="s">
        <v>83</v>
      </c>
      <c r="H54" s="6" t="s">
        <v>84</v>
      </c>
      <c r="I54" s="4" t="s">
        <v>79</v>
      </c>
      <c r="J54" s="6" t="s">
        <v>238</v>
      </c>
      <c r="K54" s="6" t="s">
        <v>103</v>
      </c>
      <c r="L54" s="6" t="s">
        <v>239</v>
      </c>
      <c r="M54" s="4" t="s">
        <v>240</v>
      </c>
      <c r="N54" s="5">
        <v>43276</v>
      </c>
      <c r="O54" s="5">
        <v>43641</v>
      </c>
      <c r="P54" s="22" t="s">
        <v>83</v>
      </c>
      <c r="Q54" s="28" t="s">
        <v>475</v>
      </c>
      <c r="R54" s="9">
        <v>0</v>
      </c>
      <c r="S54" s="9">
        <v>0</v>
      </c>
      <c r="T54" s="10" t="s">
        <v>459</v>
      </c>
      <c r="U54" s="4"/>
      <c r="V54" s="4"/>
      <c r="W54" s="4" t="s">
        <v>82</v>
      </c>
      <c r="X54" s="4"/>
      <c r="Y54" s="6" t="s">
        <v>84</v>
      </c>
      <c r="Z54" s="11">
        <v>43286</v>
      </c>
      <c r="AA54" s="11">
        <v>43281</v>
      </c>
      <c r="AB54" s="12" t="s">
        <v>89</v>
      </c>
    </row>
    <row r="55" spans="1:28" s="13" customFormat="1" ht="51" x14ac:dyDescent="0.25">
      <c r="A55" s="4">
        <v>2018</v>
      </c>
      <c r="B55" s="5">
        <v>43191</v>
      </c>
      <c r="C55" s="5">
        <v>43281</v>
      </c>
      <c r="D55" s="4" t="s">
        <v>72</v>
      </c>
      <c r="E55" s="4">
        <v>241</v>
      </c>
      <c r="F55" s="6" t="s">
        <v>85</v>
      </c>
      <c r="G55" s="6" t="s">
        <v>83</v>
      </c>
      <c r="H55" s="6" t="s">
        <v>84</v>
      </c>
      <c r="I55" s="4" t="s">
        <v>79</v>
      </c>
      <c r="J55" s="6" t="s">
        <v>241</v>
      </c>
      <c r="K55" s="6" t="s">
        <v>242</v>
      </c>
      <c r="L55" s="6" t="s">
        <v>243</v>
      </c>
      <c r="M55" s="4" t="s">
        <v>244</v>
      </c>
      <c r="N55" s="5">
        <v>43273</v>
      </c>
      <c r="O55" s="5">
        <v>43638</v>
      </c>
      <c r="P55" s="22" t="s">
        <v>83</v>
      </c>
      <c r="Q55" s="28" t="s">
        <v>544</v>
      </c>
      <c r="R55" s="9">
        <v>0</v>
      </c>
      <c r="S55" s="9">
        <v>0</v>
      </c>
      <c r="T55" s="10" t="s">
        <v>459</v>
      </c>
      <c r="U55" s="4"/>
      <c r="V55" s="4"/>
      <c r="W55" s="4" t="s">
        <v>82</v>
      </c>
      <c r="X55" s="4"/>
      <c r="Y55" s="6" t="s">
        <v>84</v>
      </c>
      <c r="Z55" s="11">
        <v>43286</v>
      </c>
      <c r="AA55" s="11">
        <v>43281</v>
      </c>
      <c r="AB55" s="12" t="s">
        <v>89</v>
      </c>
    </row>
    <row r="56" spans="1:28" s="13" customFormat="1" ht="51" x14ac:dyDescent="0.25">
      <c r="A56" s="4">
        <v>2018</v>
      </c>
      <c r="B56" s="5">
        <v>43191</v>
      </c>
      <c r="C56" s="5">
        <v>43281</v>
      </c>
      <c r="D56" s="4" t="s">
        <v>72</v>
      </c>
      <c r="E56" s="4">
        <v>242</v>
      </c>
      <c r="F56" s="6" t="s">
        <v>85</v>
      </c>
      <c r="G56" s="6" t="s">
        <v>83</v>
      </c>
      <c r="H56" s="6" t="s">
        <v>84</v>
      </c>
      <c r="I56" s="4" t="s">
        <v>79</v>
      </c>
      <c r="J56" s="6" t="s">
        <v>245</v>
      </c>
      <c r="K56" s="6" t="s">
        <v>246</v>
      </c>
      <c r="L56" s="6" t="s">
        <v>227</v>
      </c>
      <c r="M56" s="4" t="s">
        <v>247</v>
      </c>
      <c r="N56" s="5">
        <v>43276</v>
      </c>
      <c r="O56" s="5">
        <v>43638</v>
      </c>
      <c r="P56" s="22" t="s">
        <v>83</v>
      </c>
      <c r="Q56" s="28" t="s">
        <v>545</v>
      </c>
      <c r="R56" s="9">
        <v>0</v>
      </c>
      <c r="S56" s="9">
        <v>0</v>
      </c>
      <c r="T56" s="10" t="s">
        <v>459</v>
      </c>
      <c r="U56" s="4"/>
      <c r="V56" s="4"/>
      <c r="W56" s="4" t="s">
        <v>82</v>
      </c>
      <c r="X56" s="4"/>
      <c r="Y56" s="6" t="s">
        <v>84</v>
      </c>
      <c r="Z56" s="11">
        <v>43286</v>
      </c>
      <c r="AA56" s="11">
        <v>43281</v>
      </c>
      <c r="AB56" s="12" t="s">
        <v>89</v>
      </c>
    </row>
    <row r="57" spans="1:28" s="13" customFormat="1" ht="51" x14ac:dyDescent="0.25">
      <c r="A57" s="4">
        <v>2018</v>
      </c>
      <c r="B57" s="5">
        <v>43191</v>
      </c>
      <c r="C57" s="5">
        <v>43281</v>
      </c>
      <c r="D57" s="4" t="s">
        <v>72</v>
      </c>
      <c r="E57" s="4">
        <v>243</v>
      </c>
      <c r="F57" s="6" t="s">
        <v>85</v>
      </c>
      <c r="G57" s="6" t="s">
        <v>83</v>
      </c>
      <c r="H57" s="6" t="s">
        <v>84</v>
      </c>
      <c r="I57" s="4" t="s">
        <v>79</v>
      </c>
      <c r="J57" s="6" t="s">
        <v>248</v>
      </c>
      <c r="K57" s="6" t="s">
        <v>249</v>
      </c>
      <c r="L57" s="6" t="s">
        <v>250</v>
      </c>
      <c r="M57" s="4" t="s">
        <v>251</v>
      </c>
      <c r="N57" s="5">
        <v>43276</v>
      </c>
      <c r="O57" s="5">
        <v>43641</v>
      </c>
      <c r="P57" s="22" t="s">
        <v>83</v>
      </c>
      <c r="Q57" s="28" t="s">
        <v>476</v>
      </c>
      <c r="R57" s="9">
        <v>0</v>
      </c>
      <c r="S57" s="9">
        <v>0</v>
      </c>
      <c r="T57" s="10" t="s">
        <v>459</v>
      </c>
      <c r="U57" s="4"/>
      <c r="V57" s="4"/>
      <c r="W57" s="4" t="s">
        <v>82</v>
      </c>
      <c r="X57" s="4"/>
      <c r="Y57" s="6" t="s">
        <v>84</v>
      </c>
      <c r="Z57" s="11">
        <v>43286</v>
      </c>
      <c r="AA57" s="11">
        <v>43281</v>
      </c>
      <c r="AB57" s="12" t="s">
        <v>89</v>
      </c>
    </row>
    <row r="58" spans="1:28" s="13" customFormat="1" ht="51" x14ac:dyDescent="0.25">
      <c r="A58" s="4">
        <v>2018</v>
      </c>
      <c r="B58" s="5">
        <v>43191</v>
      </c>
      <c r="C58" s="5">
        <v>43281</v>
      </c>
      <c r="D58" s="4" t="s">
        <v>72</v>
      </c>
      <c r="E58" s="4">
        <v>244</v>
      </c>
      <c r="F58" s="6" t="s">
        <v>85</v>
      </c>
      <c r="G58" s="6" t="s">
        <v>83</v>
      </c>
      <c r="H58" s="6" t="s">
        <v>84</v>
      </c>
      <c r="I58" s="4" t="s">
        <v>79</v>
      </c>
      <c r="J58" s="6" t="s">
        <v>252</v>
      </c>
      <c r="K58" s="6" t="s">
        <v>253</v>
      </c>
      <c r="L58" s="6" t="s">
        <v>189</v>
      </c>
      <c r="M58" s="4" t="s">
        <v>254</v>
      </c>
      <c r="N58" s="5">
        <v>43273</v>
      </c>
      <c r="O58" s="5">
        <v>43638</v>
      </c>
      <c r="P58" s="22" t="s">
        <v>83</v>
      </c>
      <c r="Q58" s="28" t="s">
        <v>477</v>
      </c>
      <c r="R58" s="9">
        <v>0</v>
      </c>
      <c r="S58" s="9">
        <v>0</v>
      </c>
      <c r="T58" s="10" t="s">
        <v>459</v>
      </c>
      <c r="U58" s="4"/>
      <c r="V58" s="4"/>
      <c r="W58" s="4" t="s">
        <v>82</v>
      </c>
      <c r="X58" s="4"/>
      <c r="Y58" s="6" t="s">
        <v>84</v>
      </c>
      <c r="Z58" s="11">
        <v>43286</v>
      </c>
      <c r="AA58" s="11">
        <v>43281</v>
      </c>
      <c r="AB58" s="12" t="s">
        <v>89</v>
      </c>
    </row>
    <row r="59" spans="1:28" s="13" customFormat="1" ht="51" x14ac:dyDescent="0.25">
      <c r="A59" s="4">
        <v>2018</v>
      </c>
      <c r="B59" s="5">
        <v>43191</v>
      </c>
      <c r="C59" s="5">
        <v>43281</v>
      </c>
      <c r="D59" s="4" t="s">
        <v>72</v>
      </c>
      <c r="E59" s="4">
        <v>245</v>
      </c>
      <c r="F59" s="6" t="s">
        <v>85</v>
      </c>
      <c r="G59" s="6" t="s">
        <v>83</v>
      </c>
      <c r="H59" s="6" t="s">
        <v>84</v>
      </c>
      <c r="I59" s="4" t="s">
        <v>79</v>
      </c>
      <c r="J59" s="6" t="s">
        <v>255</v>
      </c>
      <c r="K59" s="6" t="s">
        <v>222</v>
      </c>
      <c r="L59" s="4" t="s">
        <v>194</v>
      </c>
      <c r="M59" s="4" t="s">
        <v>256</v>
      </c>
      <c r="N59" s="5">
        <v>43276</v>
      </c>
      <c r="O59" s="5">
        <v>43641</v>
      </c>
      <c r="P59" s="22" t="s">
        <v>83</v>
      </c>
      <c r="Q59" s="28" t="s">
        <v>546</v>
      </c>
      <c r="R59" s="9">
        <v>0</v>
      </c>
      <c r="S59" s="9">
        <v>0</v>
      </c>
      <c r="T59" s="10" t="s">
        <v>459</v>
      </c>
      <c r="U59" s="4"/>
      <c r="V59" s="4"/>
      <c r="W59" s="4" t="s">
        <v>82</v>
      </c>
      <c r="X59" s="4"/>
      <c r="Y59" s="6" t="s">
        <v>84</v>
      </c>
      <c r="Z59" s="11">
        <v>43286</v>
      </c>
      <c r="AA59" s="11">
        <v>43281</v>
      </c>
      <c r="AB59" s="12" t="s">
        <v>89</v>
      </c>
    </row>
    <row r="60" spans="1:28" s="13" customFormat="1" ht="51" x14ac:dyDescent="0.25">
      <c r="A60" s="4">
        <v>2018</v>
      </c>
      <c r="B60" s="5">
        <v>43191</v>
      </c>
      <c r="C60" s="5">
        <v>43281</v>
      </c>
      <c r="D60" s="4" t="s">
        <v>72</v>
      </c>
      <c r="E60" s="24">
        <v>246</v>
      </c>
      <c r="F60" s="6" t="s">
        <v>85</v>
      </c>
      <c r="G60" s="6" t="s">
        <v>83</v>
      </c>
      <c r="H60" s="6" t="s">
        <v>84</v>
      </c>
      <c r="I60" s="24" t="s">
        <v>79</v>
      </c>
      <c r="J60" s="25" t="s">
        <v>90</v>
      </c>
      <c r="K60" s="25" t="s">
        <v>257</v>
      </c>
      <c r="L60" s="24" t="s">
        <v>136</v>
      </c>
      <c r="M60" s="24" t="s">
        <v>462</v>
      </c>
      <c r="N60" s="5">
        <v>43276</v>
      </c>
      <c r="O60" s="5">
        <v>43641</v>
      </c>
      <c r="P60" s="22" t="s">
        <v>83</v>
      </c>
      <c r="Q60" s="28" t="s">
        <v>478</v>
      </c>
      <c r="R60" s="27">
        <v>0</v>
      </c>
      <c r="S60" s="9">
        <v>0</v>
      </c>
      <c r="T60" s="10" t="s">
        <v>459</v>
      </c>
      <c r="U60" s="24"/>
      <c r="V60" s="24"/>
      <c r="W60" s="24" t="s">
        <v>82</v>
      </c>
      <c r="X60" s="24"/>
      <c r="Y60" s="6" t="s">
        <v>84</v>
      </c>
      <c r="Z60" s="11">
        <v>43286</v>
      </c>
      <c r="AA60" s="11">
        <v>43281</v>
      </c>
      <c r="AB60" s="12" t="s">
        <v>89</v>
      </c>
    </row>
    <row r="61" spans="1:28" s="13" customFormat="1" ht="51" x14ac:dyDescent="0.25">
      <c r="A61" s="4">
        <v>2018</v>
      </c>
      <c r="B61" s="5">
        <v>43191</v>
      </c>
      <c r="C61" s="5">
        <v>43281</v>
      </c>
      <c r="D61" s="4" t="s">
        <v>72</v>
      </c>
      <c r="E61" s="24">
        <v>247</v>
      </c>
      <c r="F61" s="6" t="s">
        <v>85</v>
      </c>
      <c r="G61" s="6" t="s">
        <v>83</v>
      </c>
      <c r="H61" s="6" t="s">
        <v>84</v>
      </c>
      <c r="I61" s="24" t="s">
        <v>79</v>
      </c>
      <c r="J61" s="25" t="s">
        <v>463</v>
      </c>
      <c r="K61" s="25" t="s">
        <v>222</v>
      </c>
      <c r="L61" s="24" t="s">
        <v>235</v>
      </c>
      <c r="M61" s="24" t="s">
        <v>464</v>
      </c>
      <c r="N61" s="5">
        <v>43276</v>
      </c>
      <c r="O61" s="5">
        <v>43641</v>
      </c>
      <c r="P61" s="22" t="s">
        <v>83</v>
      </c>
      <c r="Q61" s="28" t="s">
        <v>479</v>
      </c>
      <c r="R61" s="27">
        <v>0</v>
      </c>
      <c r="S61" s="9">
        <v>0</v>
      </c>
      <c r="T61" s="10" t="s">
        <v>459</v>
      </c>
      <c r="U61" s="24"/>
      <c r="V61" s="24"/>
      <c r="W61" s="24" t="s">
        <v>82</v>
      </c>
      <c r="X61" s="24"/>
      <c r="Y61" s="6" t="s">
        <v>84</v>
      </c>
      <c r="Z61" s="11">
        <v>43286</v>
      </c>
      <c r="AA61" s="11">
        <v>43281</v>
      </c>
      <c r="AB61" s="12" t="s">
        <v>89</v>
      </c>
    </row>
    <row r="62" spans="1:28" s="13" customFormat="1" ht="51" x14ac:dyDescent="0.25">
      <c r="A62" s="4">
        <v>2018</v>
      </c>
      <c r="B62" s="5">
        <v>43191</v>
      </c>
      <c r="C62" s="5">
        <v>43281</v>
      </c>
      <c r="D62" s="4" t="s">
        <v>72</v>
      </c>
      <c r="E62" s="4">
        <v>248</v>
      </c>
      <c r="F62" s="6" t="s">
        <v>85</v>
      </c>
      <c r="G62" s="6" t="s">
        <v>83</v>
      </c>
      <c r="H62" s="6" t="s">
        <v>84</v>
      </c>
      <c r="I62" s="4" t="s">
        <v>79</v>
      </c>
      <c r="J62" s="6" t="s">
        <v>258</v>
      </c>
      <c r="K62" s="6" t="s">
        <v>198</v>
      </c>
      <c r="L62" s="6" t="s">
        <v>259</v>
      </c>
      <c r="M62" s="4" t="s">
        <v>260</v>
      </c>
      <c r="N62" s="5">
        <v>43276</v>
      </c>
      <c r="O62" s="5">
        <v>43641</v>
      </c>
      <c r="P62" s="22" t="s">
        <v>83</v>
      </c>
      <c r="Q62" s="28" t="s">
        <v>547</v>
      </c>
      <c r="R62" s="9">
        <v>0</v>
      </c>
      <c r="S62" s="9">
        <v>0</v>
      </c>
      <c r="T62" s="10" t="s">
        <v>459</v>
      </c>
      <c r="U62" s="4"/>
      <c r="V62" s="4"/>
      <c r="W62" s="4" t="s">
        <v>82</v>
      </c>
      <c r="X62" s="4"/>
      <c r="Y62" s="6" t="s">
        <v>84</v>
      </c>
      <c r="Z62" s="11">
        <v>43286</v>
      </c>
      <c r="AA62" s="11">
        <v>43281</v>
      </c>
      <c r="AB62" s="12" t="s">
        <v>89</v>
      </c>
    </row>
    <row r="63" spans="1:28" s="13" customFormat="1" ht="51" x14ac:dyDescent="0.25">
      <c r="A63" s="4">
        <v>2018</v>
      </c>
      <c r="B63" s="5">
        <v>43191</v>
      </c>
      <c r="C63" s="5">
        <v>43281</v>
      </c>
      <c r="D63" s="4" t="s">
        <v>72</v>
      </c>
      <c r="E63" s="4">
        <v>249</v>
      </c>
      <c r="F63" s="6" t="s">
        <v>85</v>
      </c>
      <c r="G63" s="6" t="s">
        <v>83</v>
      </c>
      <c r="H63" s="6" t="s">
        <v>84</v>
      </c>
      <c r="I63" s="4" t="s">
        <v>79</v>
      </c>
      <c r="J63" s="6" t="s">
        <v>261</v>
      </c>
      <c r="K63" s="6" t="s">
        <v>262</v>
      </c>
      <c r="L63" s="6" t="s">
        <v>263</v>
      </c>
      <c r="M63" s="4" t="s">
        <v>264</v>
      </c>
      <c r="N63" s="5">
        <v>43276</v>
      </c>
      <c r="O63" s="5">
        <v>43641</v>
      </c>
      <c r="P63" s="22" t="s">
        <v>83</v>
      </c>
      <c r="Q63" s="28" t="s">
        <v>548</v>
      </c>
      <c r="R63" s="9">
        <v>0</v>
      </c>
      <c r="S63" s="9">
        <v>0</v>
      </c>
      <c r="T63" s="10" t="s">
        <v>459</v>
      </c>
      <c r="U63" s="4"/>
      <c r="V63" s="4"/>
      <c r="W63" s="4" t="s">
        <v>82</v>
      </c>
      <c r="X63" s="4"/>
      <c r="Y63" s="6" t="s">
        <v>84</v>
      </c>
      <c r="Z63" s="11">
        <v>43286</v>
      </c>
      <c r="AA63" s="11">
        <v>43281</v>
      </c>
      <c r="AB63" s="12" t="s">
        <v>89</v>
      </c>
    </row>
    <row r="64" spans="1:28" s="13" customFormat="1" ht="51" x14ac:dyDescent="0.25">
      <c r="A64" s="4">
        <v>2018</v>
      </c>
      <c r="B64" s="5">
        <v>43191</v>
      </c>
      <c r="C64" s="5">
        <v>43281</v>
      </c>
      <c r="D64" s="4" t="s">
        <v>72</v>
      </c>
      <c r="E64" s="4">
        <v>250</v>
      </c>
      <c r="F64" s="6" t="s">
        <v>85</v>
      </c>
      <c r="G64" s="6" t="s">
        <v>83</v>
      </c>
      <c r="H64" s="6" t="s">
        <v>84</v>
      </c>
      <c r="I64" s="4" t="s">
        <v>79</v>
      </c>
      <c r="J64" s="6" t="s">
        <v>265</v>
      </c>
      <c r="K64" s="6" t="s">
        <v>227</v>
      </c>
      <c r="L64" s="6" t="s">
        <v>266</v>
      </c>
      <c r="M64" s="4" t="s">
        <v>267</v>
      </c>
      <c r="N64" s="5">
        <v>43276</v>
      </c>
      <c r="O64" s="5">
        <v>43641</v>
      </c>
      <c r="P64" s="22" t="s">
        <v>83</v>
      </c>
      <c r="Q64" s="28" t="s">
        <v>480</v>
      </c>
      <c r="R64" s="9">
        <v>0</v>
      </c>
      <c r="S64" s="9">
        <v>0</v>
      </c>
      <c r="T64" s="10" t="s">
        <v>459</v>
      </c>
      <c r="U64" s="4"/>
      <c r="V64" s="4"/>
      <c r="W64" s="4" t="s">
        <v>82</v>
      </c>
      <c r="X64" s="4"/>
      <c r="Y64" s="6" t="s">
        <v>84</v>
      </c>
      <c r="Z64" s="11">
        <v>43286</v>
      </c>
      <c r="AA64" s="11">
        <v>43281</v>
      </c>
      <c r="AB64" s="12" t="s">
        <v>89</v>
      </c>
    </row>
    <row r="65" spans="1:28" s="13" customFormat="1" ht="51" x14ac:dyDescent="0.25">
      <c r="A65" s="4">
        <v>2018</v>
      </c>
      <c r="B65" s="5">
        <v>43191</v>
      </c>
      <c r="C65" s="5">
        <v>43281</v>
      </c>
      <c r="D65" s="4" t="s">
        <v>72</v>
      </c>
      <c r="E65" s="4">
        <v>251</v>
      </c>
      <c r="F65" s="6" t="s">
        <v>85</v>
      </c>
      <c r="G65" s="6" t="s">
        <v>83</v>
      </c>
      <c r="H65" s="6" t="s">
        <v>84</v>
      </c>
      <c r="I65" s="4" t="s">
        <v>79</v>
      </c>
      <c r="J65" s="6" t="s">
        <v>268</v>
      </c>
      <c r="K65" s="6" t="s">
        <v>194</v>
      </c>
      <c r="L65" s="6" t="s">
        <v>242</v>
      </c>
      <c r="M65" s="4" t="s">
        <v>269</v>
      </c>
      <c r="N65" s="5">
        <v>43276</v>
      </c>
      <c r="O65" s="5">
        <v>43641</v>
      </c>
      <c r="P65" s="22" t="s">
        <v>83</v>
      </c>
      <c r="Q65" s="28" t="s">
        <v>481</v>
      </c>
      <c r="R65" s="9">
        <v>0</v>
      </c>
      <c r="S65" s="9">
        <v>0</v>
      </c>
      <c r="T65" s="10" t="s">
        <v>459</v>
      </c>
      <c r="U65" s="4"/>
      <c r="V65" s="4"/>
      <c r="W65" s="4" t="s">
        <v>82</v>
      </c>
      <c r="X65" s="4"/>
      <c r="Y65" s="6" t="s">
        <v>84</v>
      </c>
      <c r="Z65" s="11">
        <v>43286</v>
      </c>
      <c r="AA65" s="11">
        <v>43281</v>
      </c>
      <c r="AB65" s="12" t="s">
        <v>89</v>
      </c>
    </row>
    <row r="66" spans="1:28" s="13" customFormat="1" ht="51" x14ac:dyDescent="0.25">
      <c r="A66" s="4">
        <v>2018</v>
      </c>
      <c r="B66" s="5">
        <v>43191</v>
      </c>
      <c r="C66" s="5">
        <v>43281</v>
      </c>
      <c r="D66" s="4" t="s">
        <v>72</v>
      </c>
      <c r="E66" s="4">
        <v>252</v>
      </c>
      <c r="F66" s="6" t="s">
        <v>85</v>
      </c>
      <c r="G66" s="6" t="s">
        <v>83</v>
      </c>
      <c r="H66" s="6" t="s">
        <v>84</v>
      </c>
      <c r="I66" s="4" t="s">
        <v>79</v>
      </c>
      <c r="J66" s="6" t="s">
        <v>200</v>
      </c>
      <c r="K66" s="6" t="s">
        <v>185</v>
      </c>
      <c r="L66" s="6" t="s">
        <v>194</v>
      </c>
      <c r="M66" s="4" t="s">
        <v>270</v>
      </c>
      <c r="N66" s="5">
        <v>43276</v>
      </c>
      <c r="O66" s="5">
        <v>43641</v>
      </c>
      <c r="P66" s="22" t="s">
        <v>83</v>
      </c>
      <c r="Q66" s="28" t="s">
        <v>482</v>
      </c>
      <c r="R66" s="9">
        <v>0</v>
      </c>
      <c r="S66" s="9">
        <v>0</v>
      </c>
      <c r="T66" s="10" t="s">
        <v>459</v>
      </c>
      <c r="U66" s="4"/>
      <c r="V66" s="4"/>
      <c r="W66" s="4" t="s">
        <v>82</v>
      </c>
      <c r="X66" s="4"/>
      <c r="Y66" s="6" t="s">
        <v>84</v>
      </c>
      <c r="Z66" s="11">
        <v>43286</v>
      </c>
      <c r="AA66" s="11">
        <v>43281</v>
      </c>
      <c r="AB66" s="12" t="s">
        <v>89</v>
      </c>
    </row>
    <row r="67" spans="1:28" s="13" customFormat="1" ht="51" x14ac:dyDescent="0.25">
      <c r="A67" s="4">
        <v>2018</v>
      </c>
      <c r="B67" s="5">
        <v>43191</v>
      </c>
      <c r="C67" s="5">
        <v>43281</v>
      </c>
      <c r="D67" s="4" t="s">
        <v>72</v>
      </c>
      <c r="E67" s="4">
        <v>253</v>
      </c>
      <c r="F67" s="6" t="s">
        <v>85</v>
      </c>
      <c r="G67" s="6" t="s">
        <v>83</v>
      </c>
      <c r="H67" s="6" t="s">
        <v>84</v>
      </c>
      <c r="I67" s="4" t="s">
        <v>79</v>
      </c>
      <c r="J67" s="6" t="s">
        <v>268</v>
      </c>
      <c r="K67" s="6" t="s">
        <v>271</v>
      </c>
      <c r="L67" s="6" t="s">
        <v>272</v>
      </c>
      <c r="M67" s="4" t="s">
        <v>273</v>
      </c>
      <c r="N67" s="5">
        <v>43276</v>
      </c>
      <c r="O67" s="5">
        <v>43641</v>
      </c>
      <c r="P67" s="22" t="s">
        <v>83</v>
      </c>
      <c r="Q67" s="28" t="s">
        <v>549</v>
      </c>
      <c r="R67" s="9">
        <v>0</v>
      </c>
      <c r="S67" s="9">
        <v>0</v>
      </c>
      <c r="T67" s="10" t="s">
        <v>459</v>
      </c>
      <c r="U67" s="4"/>
      <c r="V67" s="4"/>
      <c r="W67" s="4" t="s">
        <v>82</v>
      </c>
      <c r="X67" s="4"/>
      <c r="Y67" s="6" t="s">
        <v>84</v>
      </c>
      <c r="Z67" s="11">
        <v>43286</v>
      </c>
      <c r="AA67" s="11">
        <v>43281</v>
      </c>
      <c r="AB67" s="12" t="s">
        <v>89</v>
      </c>
    </row>
    <row r="68" spans="1:28" s="13" customFormat="1" ht="51" x14ac:dyDescent="0.25">
      <c r="A68" s="4">
        <v>2018</v>
      </c>
      <c r="B68" s="5">
        <v>43191</v>
      </c>
      <c r="C68" s="5">
        <v>43281</v>
      </c>
      <c r="D68" s="4" t="s">
        <v>72</v>
      </c>
      <c r="E68" s="4">
        <v>254</v>
      </c>
      <c r="F68" s="6" t="s">
        <v>85</v>
      </c>
      <c r="G68" s="6" t="s">
        <v>83</v>
      </c>
      <c r="H68" s="6" t="s">
        <v>84</v>
      </c>
      <c r="I68" s="4" t="s">
        <v>79</v>
      </c>
      <c r="J68" s="6" t="s">
        <v>274</v>
      </c>
      <c r="K68" s="6" t="s">
        <v>185</v>
      </c>
      <c r="L68" s="6" t="s">
        <v>271</v>
      </c>
      <c r="M68" s="4" t="s">
        <v>275</v>
      </c>
      <c r="N68" s="5">
        <v>43276</v>
      </c>
      <c r="O68" s="5">
        <v>43641</v>
      </c>
      <c r="P68" s="22" t="s">
        <v>83</v>
      </c>
      <c r="Q68" s="28" t="s">
        <v>550</v>
      </c>
      <c r="R68" s="9">
        <v>0</v>
      </c>
      <c r="S68" s="9">
        <v>0</v>
      </c>
      <c r="T68" s="10" t="s">
        <v>459</v>
      </c>
      <c r="U68" s="4"/>
      <c r="V68" s="4"/>
      <c r="W68" s="4" t="s">
        <v>82</v>
      </c>
      <c r="X68" s="4"/>
      <c r="Y68" s="6" t="s">
        <v>84</v>
      </c>
      <c r="Z68" s="11">
        <v>43286</v>
      </c>
      <c r="AA68" s="11">
        <v>43281</v>
      </c>
      <c r="AB68" s="12" t="s">
        <v>89</v>
      </c>
    </row>
    <row r="69" spans="1:28" s="13" customFormat="1" ht="51" x14ac:dyDescent="0.25">
      <c r="A69" s="4">
        <v>2018</v>
      </c>
      <c r="B69" s="5">
        <v>43191</v>
      </c>
      <c r="C69" s="5">
        <v>43281</v>
      </c>
      <c r="D69" s="4" t="s">
        <v>72</v>
      </c>
      <c r="E69" s="4">
        <v>255</v>
      </c>
      <c r="F69" s="6" t="s">
        <v>85</v>
      </c>
      <c r="G69" s="6" t="s">
        <v>83</v>
      </c>
      <c r="H69" s="6" t="s">
        <v>84</v>
      </c>
      <c r="I69" s="4" t="s">
        <v>79</v>
      </c>
      <c r="J69" s="6" t="s">
        <v>276</v>
      </c>
      <c r="K69" s="6" t="s">
        <v>235</v>
      </c>
      <c r="L69" s="6" t="s">
        <v>271</v>
      </c>
      <c r="M69" s="4" t="s">
        <v>277</v>
      </c>
      <c r="N69" s="5">
        <v>43276</v>
      </c>
      <c r="O69" s="5">
        <v>43641</v>
      </c>
      <c r="P69" s="22" t="s">
        <v>83</v>
      </c>
      <c r="Q69" s="28" t="s">
        <v>483</v>
      </c>
      <c r="R69" s="9">
        <v>0</v>
      </c>
      <c r="S69" s="9">
        <v>0</v>
      </c>
      <c r="T69" s="10" t="s">
        <v>459</v>
      </c>
      <c r="U69" s="4"/>
      <c r="V69" s="4"/>
      <c r="W69" s="4" t="s">
        <v>82</v>
      </c>
      <c r="X69" s="4"/>
      <c r="Y69" s="6" t="s">
        <v>84</v>
      </c>
      <c r="Z69" s="11">
        <v>43286</v>
      </c>
      <c r="AA69" s="11">
        <v>43281</v>
      </c>
      <c r="AB69" s="12" t="s">
        <v>89</v>
      </c>
    </row>
    <row r="70" spans="1:28" s="13" customFormat="1" ht="51" x14ac:dyDescent="0.25">
      <c r="A70" s="4">
        <v>2018</v>
      </c>
      <c r="B70" s="5">
        <v>43191</v>
      </c>
      <c r="C70" s="5">
        <v>43281</v>
      </c>
      <c r="D70" s="4" t="s">
        <v>72</v>
      </c>
      <c r="E70" s="4">
        <v>256</v>
      </c>
      <c r="F70" s="6" t="s">
        <v>85</v>
      </c>
      <c r="G70" s="6" t="s">
        <v>83</v>
      </c>
      <c r="H70" s="6" t="s">
        <v>84</v>
      </c>
      <c r="I70" s="4" t="s">
        <v>79</v>
      </c>
      <c r="J70" s="6" t="s">
        <v>278</v>
      </c>
      <c r="K70" s="6" t="s">
        <v>242</v>
      </c>
      <c r="L70" s="6" t="s">
        <v>136</v>
      </c>
      <c r="M70" s="4" t="s">
        <v>279</v>
      </c>
      <c r="N70" s="5">
        <v>43276</v>
      </c>
      <c r="O70" s="5">
        <v>43641</v>
      </c>
      <c r="P70" s="22" t="s">
        <v>83</v>
      </c>
      <c r="Q70" s="28" t="s">
        <v>484</v>
      </c>
      <c r="R70" s="9">
        <v>0</v>
      </c>
      <c r="S70" s="9">
        <v>0</v>
      </c>
      <c r="T70" s="10" t="s">
        <v>459</v>
      </c>
      <c r="U70" s="4"/>
      <c r="V70" s="4"/>
      <c r="W70" s="4" t="s">
        <v>82</v>
      </c>
      <c r="X70" s="4"/>
      <c r="Y70" s="6" t="s">
        <v>84</v>
      </c>
      <c r="Z70" s="11">
        <v>43286</v>
      </c>
      <c r="AA70" s="11">
        <v>43281</v>
      </c>
      <c r="AB70" s="12" t="s">
        <v>89</v>
      </c>
    </row>
    <row r="71" spans="1:28" s="13" customFormat="1" ht="51" x14ac:dyDescent="0.25">
      <c r="A71" s="4">
        <v>2018</v>
      </c>
      <c r="B71" s="5">
        <v>43191</v>
      </c>
      <c r="C71" s="5">
        <v>43281</v>
      </c>
      <c r="D71" s="4" t="s">
        <v>72</v>
      </c>
      <c r="E71" s="4">
        <v>257</v>
      </c>
      <c r="F71" s="6" t="s">
        <v>85</v>
      </c>
      <c r="G71" s="6" t="s">
        <v>83</v>
      </c>
      <c r="H71" s="6" t="s">
        <v>84</v>
      </c>
      <c r="I71" s="4" t="s">
        <v>79</v>
      </c>
      <c r="J71" s="6" t="s">
        <v>280</v>
      </c>
      <c r="K71" s="6" t="s">
        <v>281</v>
      </c>
      <c r="L71" s="6" t="s">
        <v>145</v>
      </c>
      <c r="M71" s="4" t="s">
        <v>282</v>
      </c>
      <c r="N71" s="5">
        <v>43276</v>
      </c>
      <c r="O71" s="5">
        <v>43641</v>
      </c>
      <c r="P71" s="22" t="s">
        <v>83</v>
      </c>
      <c r="Q71" s="28" t="s">
        <v>551</v>
      </c>
      <c r="R71" s="9">
        <v>0</v>
      </c>
      <c r="S71" s="9">
        <v>0</v>
      </c>
      <c r="T71" s="10" t="s">
        <v>459</v>
      </c>
      <c r="U71" s="4"/>
      <c r="V71" s="4"/>
      <c r="W71" s="4" t="s">
        <v>82</v>
      </c>
      <c r="X71" s="4"/>
      <c r="Y71" s="6" t="s">
        <v>84</v>
      </c>
      <c r="Z71" s="11">
        <v>43286</v>
      </c>
      <c r="AA71" s="11">
        <v>43281</v>
      </c>
      <c r="AB71" s="12" t="s">
        <v>89</v>
      </c>
    </row>
    <row r="72" spans="1:28" s="13" customFormat="1" ht="51" x14ac:dyDescent="0.25">
      <c r="A72" s="4">
        <v>2018</v>
      </c>
      <c r="B72" s="5">
        <v>43191</v>
      </c>
      <c r="C72" s="5">
        <v>43281</v>
      </c>
      <c r="D72" s="4" t="s">
        <v>72</v>
      </c>
      <c r="E72" s="4">
        <v>258</v>
      </c>
      <c r="F72" s="6" t="s">
        <v>85</v>
      </c>
      <c r="G72" s="6" t="s">
        <v>83</v>
      </c>
      <c r="H72" s="6" t="s">
        <v>84</v>
      </c>
      <c r="I72" s="4" t="s">
        <v>79</v>
      </c>
      <c r="J72" s="6" t="s">
        <v>214</v>
      </c>
      <c r="K72" s="6" t="s">
        <v>283</v>
      </c>
      <c r="L72" s="6" t="s">
        <v>103</v>
      </c>
      <c r="M72" s="4" t="s">
        <v>284</v>
      </c>
      <c r="N72" s="5">
        <v>43276</v>
      </c>
      <c r="O72" s="5">
        <v>43641</v>
      </c>
      <c r="P72" s="22" t="s">
        <v>83</v>
      </c>
      <c r="Q72" s="28" t="s">
        <v>485</v>
      </c>
      <c r="R72" s="9">
        <v>0</v>
      </c>
      <c r="S72" s="9">
        <v>0</v>
      </c>
      <c r="T72" s="10" t="s">
        <v>459</v>
      </c>
      <c r="U72" s="4"/>
      <c r="V72" s="4"/>
      <c r="W72" s="4" t="s">
        <v>82</v>
      </c>
      <c r="X72" s="4"/>
      <c r="Y72" s="6" t="s">
        <v>84</v>
      </c>
      <c r="Z72" s="11">
        <v>43286</v>
      </c>
      <c r="AA72" s="11">
        <v>43281</v>
      </c>
      <c r="AB72" s="12" t="s">
        <v>89</v>
      </c>
    </row>
    <row r="73" spans="1:28" s="13" customFormat="1" ht="51" x14ac:dyDescent="0.25">
      <c r="A73" s="4">
        <v>2018</v>
      </c>
      <c r="B73" s="5">
        <v>43191</v>
      </c>
      <c r="C73" s="5">
        <v>43281</v>
      </c>
      <c r="D73" s="4" t="s">
        <v>72</v>
      </c>
      <c r="E73" s="4">
        <v>259</v>
      </c>
      <c r="F73" s="6" t="s">
        <v>85</v>
      </c>
      <c r="G73" s="6" t="s">
        <v>83</v>
      </c>
      <c r="H73" s="6" t="s">
        <v>84</v>
      </c>
      <c r="I73" s="4" t="s">
        <v>79</v>
      </c>
      <c r="J73" s="6" t="s">
        <v>285</v>
      </c>
      <c r="K73" s="6" t="s">
        <v>283</v>
      </c>
      <c r="L73" s="6" t="s">
        <v>286</v>
      </c>
      <c r="M73" s="4" t="s">
        <v>287</v>
      </c>
      <c r="N73" s="5">
        <v>43272</v>
      </c>
      <c r="O73" s="5">
        <v>43637</v>
      </c>
      <c r="P73" s="22" t="s">
        <v>83</v>
      </c>
      <c r="Q73" s="28" t="s">
        <v>552</v>
      </c>
      <c r="R73" s="9">
        <v>0</v>
      </c>
      <c r="S73" s="9">
        <v>0</v>
      </c>
      <c r="T73" s="10" t="s">
        <v>459</v>
      </c>
      <c r="U73" s="4"/>
      <c r="V73" s="4"/>
      <c r="W73" s="4" t="s">
        <v>82</v>
      </c>
      <c r="X73" s="4"/>
      <c r="Y73" s="6" t="s">
        <v>84</v>
      </c>
      <c r="Z73" s="11">
        <v>43286</v>
      </c>
      <c r="AA73" s="11">
        <v>43281</v>
      </c>
      <c r="AB73" s="12" t="s">
        <v>89</v>
      </c>
    </row>
    <row r="74" spans="1:28" s="13" customFormat="1" ht="51" x14ac:dyDescent="0.25">
      <c r="A74" s="4">
        <v>2018</v>
      </c>
      <c r="B74" s="5">
        <v>43191</v>
      </c>
      <c r="C74" s="5">
        <v>43281</v>
      </c>
      <c r="D74" s="4" t="s">
        <v>72</v>
      </c>
      <c r="E74" s="4">
        <v>260</v>
      </c>
      <c r="F74" s="6" t="s">
        <v>85</v>
      </c>
      <c r="G74" s="6" t="s">
        <v>83</v>
      </c>
      <c r="H74" s="6" t="s">
        <v>84</v>
      </c>
      <c r="I74" s="4" t="s">
        <v>79</v>
      </c>
      <c r="J74" s="6" t="s">
        <v>288</v>
      </c>
      <c r="K74" s="6" t="s">
        <v>289</v>
      </c>
      <c r="L74" s="6" t="s">
        <v>91</v>
      </c>
      <c r="M74" s="4" t="s">
        <v>290</v>
      </c>
      <c r="N74" s="5">
        <v>43276</v>
      </c>
      <c r="O74" s="5">
        <v>43641</v>
      </c>
      <c r="P74" s="22" t="s">
        <v>83</v>
      </c>
      <c r="Q74" s="28" t="s">
        <v>486</v>
      </c>
      <c r="R74" s="9">
        <v>0</v>
      </c>
      <c r="S74" s="9">
        <v>0</v>
      </c>
      <c r="T74" s="10" t="s">
        <v>459</v>
      </c>
      <c r="U74" s="4"/>
      <c r="V74" s="4"/>
      <c r="W74" s="4" t="s">
        <v>82</v>
      </c>
      <c r="X74" s="4"/>
      <c r="Y74" s="6" t="s">
        <v>84</v>
      </c>
      <c r="Z74" s="11">
        <v>43286</v>
      </c>
      <c r="AA74" s="11">
        <v>43281</v>
      </c>
      <c r="AB74" s="12" t="s">
        <v>89</v>
      </c>
    </row>
    <row r="75" spans="1:28" s="13" customFormat="1" ht="51" x14ac:dyDescent="0.25">
      <c r="A75" s="4">
        <v>2018</v>
      </c>
      <c r="B75" s="5">
        <v>43191</v>
      </c>
      <c r="C75" s="5">
        <v>43281</v>
      </c>
      <c r="D75" s="4" t="s">
        <v>72</v>
      </c>
      <c r="E75" s="4">
        <v>261</v>
      </c>
      <c r="F75" s="6" t="s">
        <v>85</v>
      </c>
      <c r="G75" s="6" t="s">
        <v>83</v>
      </c>
      <c r="H75" s="6" t="s">
        <v>84</v>
      </c>
      <c r="I75" s="4" t="s">
        <v>79</v>
      </c>
      <c r="J75" s="6" t="s">
        <v>291</v>
      </c>
      <c r="K75" s="6" t="s">
        <v>188</v>
      </c>
      <c r="L75" s="6" t="s">
        <v>198</v>
      </c>
      <c r="M75" s="4" t="s">
        <v>292</v>
      </c>
      <c r="N75" s="5">
        <v>43276</v>
      </c>
      <c r="O75" s="5">
        <v>43641</v>
      </c>
      <c r="P75" s="22" t="s">
        <v>83</v>
      </c>
      <c r="Q75" s="28" t="s">
        <v>487</v>
      </c>
      <c r="R75" s="9">
        <v>0</v>
      </c>
      <c r="S75" s="9">
        <v>0</v>
      </c>
      <c r="T75" s="10" t="s">
        <v>459</v>
      </c>
      <c r="U75" s="4"/>
      <c r="V75" s="4"/>
      <c r="W75" s="4" t="s">
        <v>82</v>
      </c>
      <c r="X75" s="4"/>
      <c r="Y75" s="6" t="s">
        <v>84</v>
      </c>
      <c r="Z75" s="11">
        <v>43286</v>
      </c>
      <c r="AA75" s="11">
        <v>43281</v>
      </c>
      <c r="AB75" s="12" t="s">
        <v>89</v>
      </c>
    </row>
    <row r="76" spans="1:28" s="13" customFormat="1" ht="51" x14ac:dyDescent="0.25">
      <c r="A76" s="4">
        <v>2018</v>
      </c>
      <c r="B76" s="5">
        <v>43191</v>
      </c>
      <c r="C76" s="5">
        <v>43281</v>
      </c>
      <c r="D76" s="4" t="s">
        <v>72</v>
      </c>
      <c r="E76" s="4">
        <v>262</v>
      </c>
      <c r="F76" s="6" t="s">
        <v>85</v>
      </c>
      <c r="G76" s="6" t="s">
        <v>83</v>
      </c>
      <c r="H76" s="6" t="s">
        <v>84</v>
      </c>
      <c r="I76" s="4" t="s">
        <v>79</v>
      </c>
      <c r="J76" s="6" t="s">
        <v>293</v>
      </c>
      <c r="K76" s="6" t="s">
        <v>188</v>
      </c>
      <c r="L76" s="6" t="s">
        <v>95</v>
      </c>
      <c r="M76" s="4" t="s">
        <v>294</v>
      </c>
      <c r="N76" s="5">
        <v>43276</v>
      </c>
      <c r="O76" s="5">
        <v>43641</v>
      </c>
      <c r="P76" s="22" t="s">
        <v>83</v>
      </c>
      <c r="Q76" s="28" t="s">
        <v>488</v>
      </c>
      <c r="R76" s="9">
        <v>0</v>
      </c>
      <c r="S76" s="9">
        <v>0</v>
      </c>
      <c r="T76" s="10" t="s">
        <v>459</v>
      </c>
      <c r="U76" s="4"/>
      <c r="V76" s="4"/>
      <c r="W76" s="4" t="s">
        <v>82</v>
      </c>
      <c r="X76" s="4"/>
      <c r="Y76" s="6" t="s">
        <v>84</v>
      </c>
      <c r="Z76" s="11">
        <v>43286</v>
      </c>
      <c r="AA76" s="11">
        <v>43281</v>
      </c>
      <c r="AB76" s="12" t="s">
        <v>89</v>
      </c>
    </row>
    <row r="77" spans="1:28" s="13" customFormat="1" ht="51" x14ac:dyDescent="0.25">
      <c r="A77" s="4">
        <v>2018</v>
      </c>
      <c r="B77" s="5">
        <v>43191</v>
      </c>
      <c r="C77" s="5">
        <v>43281</v>
      </c>
      <c r="D77" s="4" t="s">
        <v>72</v>
      </c>
      <c r="E77" s="4">
        <v>263</v>
      </c>
      <c r="F77" s="6" t="s">
        <v>85</v>
      </c>
      <c r="G77" s="6" t="s">
        <v>83</v>
      </c>
      <c r="H77" s="6" t="s">
        <v>84</v>
      </c>
      <c r="I77" s="4" t="s">
        <v>79</v>
      </c>
      <c r="J77" s="6" t="s">
        <v>295</v>
      </c>
      <c r="K77" s="6" t="s">
        <v>296</v>
      </c>
      <c r="L77" s="6"/>
      <c r="M77" s="4" t="s">
        <v>297</v>
      </c>
      <c r="N77" s="5">
        <v>43276</v>
      </c>
      <c r="O77" s="5">
        <v>43641</v>
      </c>
      <c r="P77" s="22" t="s">
        <v>83</v>
      </c>
      <c r="Q77" s="28" t="s">
        <v>489</v>
      </c>
      <c r="R77" s="9">
        <v>0</v>
      </c>
      <c r="S77" s="9">
        <v>0</v>
      </c>
      <c r="T77" s="10" t="s">
        <v>459</v>
      </c>
      <c r="U77" s="4"/>
      <c r="V77" s="4"/>
      <c r="W77" s="4" t="s">
        <v>82</v>
      </c>
      <c r="X77" s="4"/>
      <c r="Y77" s="6" t="s">
        <v>84</v>
      </c>
      <c r="Z77" s="11">
        <v>43286</v>
      </c>
      <c r="AA77" s="11">
        <v>43281</v>
      </c>
      <c r="AB77" s="12" t="s">
        <v>89</v>
      </c>
    </row>
    <row r="78" spans="1:28" s="13" customFormat="1" ht="51" x14ac:dyDescent="0.25">
      <c r="A78" s="4">
        <v>2018</v>
      </c>
      <c r="B78" s="5">
        <v>43191</v>
      </c>
      <c r="C78" s="5">
        <v>43281</v>
      </c>
      <c r="D78" s="4" t="s">
        <v>72</v>
      </c>
      <c r="E78" s="4">
        <v>265</v>
      </c>
      <c r="F78" s="6" t="s">
        <v>85</v>
      </c>
      <c r="G78" s="6" t="s">
        <v>83</v>
      </c>
      <c r="H78" s="6" t="s">
        <v>84</v>
      </c>
      <c r="I78" s="4" t="s">
        <v>79</v>
      </c>
      <c r="J78" s="6" t="s">
        <v>298</v>
      </c>
      <c r="K78" s="6" t="s">
        <v>299</v>
      </c>
      <c r="L78" s="6" t="s">
        <v>103</v>
      </c>
      <c r="M78" s="4" t="s">
        <v>300</v>
      </c>
      <c r="N78" s="5">
        <v>43276</v>
      </c>
      <c r="O78" s="5">
        <v>43641</v>
      </c>
      <c r="P78" s="22" t="s">
        <v>83</v>
      </c>
      <c r="Q78" s="28" t="s">
        <v>490</v>
      </c>
      <c r="R78" s="9">
        <v>0</v>
      </c>
      <c r="S78" s="9">
        <v>0</v>
      </c>
      <c r="T78" s="10" t="s">
        <v>459</v>
      </c>
      <c r="U78" s="4"/>
      <c r="V78" s="4"/>
      <c r="W78" s="4" t="s">
        <v>82</v>
      </c>
      <c r="X78" s="4"/>
      <c r="Y78" s="6" t="s">
        <v>84</v>
      </c>
      <c r="Z78" s="11">
        <v>43286</v>
      </c>
      <c r="AA78" s="11">
        <v>43281</v>
      </c>
      <c r="AB78" s="12" t="s">
        <v>89</v>
      </c>
    </row>
    <row r="79" spans="1:28" s="13" customFormat="1" ht="51" x14ac:dyDescent="0.25">
      <c r="A79" s="4">
        <v>2018</v>
      </c>
      <c r="B79" s="5">
        <v>43191</v>
      </c>
      <c r="C79" s="5">
        <v>43281</v>
      </c>
      <c r="D79" s="4" t="s">
        <v>72</v>
      </c>
      <c r="E79" s="4">
        <v>266</v>
      </c>
      <c r="F79" s="6" t="s">
        <v>85</v>
      </c>
      <c r="G79" s="6" t="s">
        <v>83</v>
      </c>
      <c r="H79" s="6" t="s">
        <v>84</v>
      </c>
      <c r="I79" s="4" t="s">
        <v>79</v>
      </c>
      <c r="J79" s="6" t="s">
        <v>301</v>
      </c>
      <c r="K79" s="6" t="s">
        <v>302</v>
      </c>
      <c r="L79" s="6" t="s">
        <v>303</v>
      </c>
      <c r="M79" s="4" t="s">
        <v>304</v>
      </c>
      <c r="N79" s="5">
        <v>43276</v>
      </c>
      <c r="O79" s="5">
        <v>43641</v>
      </c>
      <c r="P79" s="22" t="s">
        <v>83</v>
      </c>
      <c r="Q79" s="28" t="s">
        <v>554</v>
      </c>
      <c r="R79" s="9">
        <v>0</v>
      </c>
      <c r="S79" s="9">
        <v>0</v>
      </c>
      <c r="T79" s="10" t="s">
        <v>459</v>
      </c>
      <c r="U79" s="4"/>
      <c r="V79" s="4"/>
      <c r="W79" s="4" t="s">
        <v>82</v>
      </c>
      <c r="X79" s="4"/>
      <c r="Y79" s="6" t="s">
        <v>84</v>
      </c>
      <c r="Z79" s="11">
        <v>43286</v>
      </c>
      <c r="AA79" s="11">
        <v>43281</v>
      </c>
      <c r="AB79" s="12" t="s">
        <v>89</v>
      </c>
    </row>
    <row r="80" spans="1:28" s="13" customFormat="1" ht="51" x14ac:dyDescent="0.25">
      <c r="A80" s="4">
        <v>2018</v>
      </c>
      <c r="B80" s="5">
        <v>43191</v>
      </c>
      <c r="C80" s="5">
        <v>43281</v>
      </c>
      <c r="D80" s="4" t="s">
        <v>72</v>
      </c>
      <c r="E80" s="4">
        <v>267</v>
      </c>
      <c r="F80" s="6" t="s">
        <v>85</v>
      </c>
      <c r="G80" s="6" t="s">
        <v>83</v>
      </c>
      <c r="H80" s="6" t="s">
        <v>84</v>
      </c>
      <c r="I80" s="4" t="s">
        <v>79</v>
      </c>
      <c r="J80" s="6" t="s">
        <v>305</v>
      </c>
      <c r="K80" s="6" t="s">
        <v>306</v>
      </c>
      <c r="L80" s="6" t="s">
        <v>307</v>
      </c>
      <c r="M80" s="4" t="s">
        <v>308</v>
      </c>
      <c r="N80" s="5">
        <v>43276</v>
      </c>
      <c r="O80" s="5">
        <v>43641</v>
      </c>
      <c r="P80" s="22" t="s">
        <v>83</v>
      </c>
      <c r="Q80" s="28" t="s">
        <v>555</v>
      </c>
      <c r="R80" s="9">
        <v>0</v>
      </c>
      <c r="S80" s="9">
        <v>0</v>
      </c>
      <c r="T80" s="10" t="s">
        <v>459</v>
      </c>
      <c r="U80" s="4"/>
      <c r="V80" s="4"/>
      <c r="W80" s="4" t="s">
        <v>82</v>
      </c>
      <c r="X80" s="4"/>
      <c r="Y80" s="6" t="s">
        <v>84</v>
      </c>
      <c r="Z80" s="11">
        <v>43286</v>
      </c>
      <c r="AA80" s="11">
        <v>43281</v>
      </c>
      <c r="AB80" s="12" t="s">
        <v>89</v>
      </c>
    </row>
    <row r="81" spans="1:28" s="13" customFormat="1" ht="51" x14ac:dyDescent="0.25">
      <c r="A81" s="4">
        <v>2018</v>
      </c>
      <c r="B81" s="5">
        <v>43191</v>
      </c>
      <c r="C81" s="5">
        <v>43281</v>
      </c>
      <c r="D81" s="4" t="s">
        <v>72</v>
      </c>
      <c r="E81" s="4">
        <v>268</v>
      </c>
      <c r="F81" s="6" t="s">
        <v>85</v>
      </c>
      <c r="G81" s="6" t="s">
        <v>83</v>
      </c>
      <c r="H81" s="6" t="s">
        <v>84</v>
      </c>
      <c r="I81" s="4" t="s">
        <v>79</v>
      </c>
      <c r="J81" s="6" t="s">
        <v>309</v>
      </c>
      <c r="K81" s="6" t="s">
        <v>310</v>
      </c>
      <c r="L81" s="6" t="s">
        <v>311</v>
      </c>
      <c r="M81" s="4" t="s">
        <v>312</v>
      </c>
      <c r="N81" s="5">
        <v>43276</v>
      </c>
      <c r="O81" s="5">
        <v>43641</v>
      </c>
      <c r="P81" s="22" t="s">
        <v>83</v>
      </c>
      <c r="Q81" s="28" t="s">
        <v>556</v>
      </c>
      <c r="R81" s="9">
        <v>0</v>
      </c>
      <c r="S81" s="9">
        <v>0</v>
      </c>
      <c r="T81" s="10" t="s">
        <v>459</v>
      </c>
      <c r="U81" s="4"/>
      <c r="V81" s="4"/>
      <c r="W81" s="4" t="s">
        <v>82</v>
      </c>
      <c r="X81" s="4"/>
      <c r="Y81" s="6" t="s">
        <v>84</v>
      </c>
      <c r="Z81" s="11">
        <v>43286</v>
      </c>
      <c r="AA81" s="11">
        <v>43281</v>
      </c>
      <c r="AB81" s="12" t="s">
        <v>89</v>
      </c>
    </row>
    <row r="82" spans="1:28" s="13" customFormat="1" ht="51" x14ac:dyDescent="0.25">
      <c r="A82" s="4">
        <v>2018</v>
      </c>
      <c r="B82" s="5">
        <v>43191</v>
      </c>
      <c r="C82" s="5">
        <v>43281</v>
      </c>
      <c r="D82" s="4" t="s">
        <v>72</v>
      </c>
      <c r="E82" s="4">
        <v>269</v>
      </c>
      <c r="F82" s="6" t="s">
        <v>85</v>
      </c>
      <c r="G82" s="6" t="s">
        <v>83</v>
      </c>
      <c r="H82" s="6" t="s">
        <v>84</v>
      </c>
      <c r="I82" s="4" t="s">
        <v>79</v>
      </c>
      <c r="J82" s="6" t="s">
        <v>313</v>
      </c>
      <c r="K82" s="6" t="s">
        <v>184</v>
      </c>
      <c r="L82" s="6" t="s">
        <v>314</v>
      </c>
      <c r="M82" s="6" t="s">
        <v>315</v>
      </c>
      <c r="N82" s="5">
        <v>43276</v>
      </c>
      <c r="O82" s="5">
        <v>43641</v>
      </c>
      <c r="P82" s="22" t="s">
        <v>83</v>
      </c>
      <c r="Q82" s="28" t="s">
        <v>557</v>
      </c>
      <c r="R82" s="9">
        <v>0</v>
      </c>
      <c r="S82" s="9">
        <v>0</v>
      </c>
      <c r="T82" s="10" t="s">
        <v>459</v>
      </c>
      <c r="U82" s="4"/>
      <c r="V82" s="4"/>
      <c r="W82" s="4" t="s">
        <v>82</v>
      </c>
      <c r="X82" s="4"/>
      <c r="Y82" s="6" t="s">
        <v>84</v>
      </c>
      <c r="Z82" s="11">
        <v>43286</v>
      </c>
      <c r="AA82" s="11">
        <v>43281</v>
      </c>
      <c r="AB82" s="12" t="s">
        <v>89</v>
      </c>
    </row>
    <row r="83" spans="1:28" s="13" customFormat="1" ht="51" x14ac:dyDescent="0.25">
      <c r="A83" s="4">
        <v>2018</v>
      </c>
      <c r="B83" s="5">
        <v>43191</v>
      </c>
      <c r="C83" s="5">
        <v>43281</v>
      </c>
      <c r="D83" s="4" t="s">
        <v>72</v>
      </c>
      <c r="E83" s="4">
        <v>271</v>
      </c>
      <c r="F83" s="6" t="s">
        <v>85</v>
      </c>
      <c r="G83" s="6" t="s">
        <v>83</v>
      </c>
      <c r="H83" s="6" t="s">
        <v>84</v>
      </c>
      <c r="I83" s="4" t="s">
        <v>79</v>
      </c>
      <c r="J83" s="6" t="s">
        <v>316</v>
      </c>
      <c r="K83" s="6" t="s">
        <v>272</v>
      </c>
      <c r="L83" s="6" t="s">
        <v>184</v>
      </c>
      <c r="M83" s="4" t="s">
        <v>317</v>
      </c>
      <c r="N83" s="5">
        <v>43276</v>
      </c>
      <c r="O83" s="5">
        <v>43641</v>
      </c>
      <c r="P83" s="22" t="s">
        <v>83</v>
      </c>
      <c r="Q83" s="28" t="s">
        <v>491</v>
      </c>
      <c r="R83" s="9">
        <v>0</v>
      </c>
      <c r="S83" s="9">
        <v>0</v>
      </c>
      <c r="T83" s="10" t="s">
        <v>459</v>
      </c>
      <c r="U83" s="4"/>
      <c r="V83" s="4"/>
      <c r="W83" s="4" t="s">
        <v>82</v>
      </c>
      <c r="X83" s="4"/>
      <c r="Y83" s="6" t="s">
        <v>84</v>
      </c>
      <c r="Z83" s="11">
        <v>43286</v>
      </c>
      <c r="AA83" s="11">
        <v>43281</v>
      </c>
      <c r="AB83" s="12" t="s">
        <v>89</v>
      </c>
    </row>
    <row r="84" spans="1:28" s="13" customFormat="1" ht="51" x14ac:dyDescent="0.25">
      <c r="A84" s="4">
        <v>2018</v>
      </c>
      <c r="B84" s="5">
        <v>43191</v>
      </c>
      <c r="C84" s="5">
        <v>43281</v>
      </c>
      <c r="D84" s="4" t="s">
        <v>72</v>
      </c>
      <c r="E84" s="4">
        <v>272</v>
      </c>
      <c r="F84" s="6" t="s">
        <v>85</v>
      </c>
      <c r="G84" s="6" t="s">
        <v>83</v>
      </c>
      <c r="H84" s="6" t="s">
        <v>84</v>
      </c>
      <c r="I84" s="4" t="s">
        <v>79</v>
      </c>
      <c r="J84" s="6" t="s">
        <v>318</v>
      </c>
      <c r="K84" s="6" t="s">
        <v>319</v>
      </c>
      <c r="L84" s="6" t="s">
        <v>303</v>
      </c>
      <c r="M84" s="4" t="s">
        <v>320</v>
      </c>
      <c r="N84" s="5">
        <v>43276</v>
      </c>
      <c r="O84" s="5">
        <v>43641</v>
      </c>
      <c r="P84" s="22" t="s">
        <v>83</v>
      </c>
      <c r="Q84" s="28" t="s">
        <v>559</v>
      </c>
      <c r="R84" s="9">
        <v>0</v>
      </c>
      <c r="S84" s="9">
        <v>0</v>
      </c>
      <c r="T84" s="10" t="s">
        <v>459</v>
      </c>
      <c r="U84" s="4"/>
      <c r="V84" s="4"/>
      <c r="W84" s="4" t="s">
        <v>82</v>
      </c>
      <c r="X84" s="4"/>
      <c r="Y84" s="6" t="s">
        <v>84</v>
      </c>
      <c r="Z84" s="11">
        <v>43286</v>
      </c>
      <c r="AA84" s="11">
        <v>43281</v>
      </c>
      <c r="AB84" s="12" t="s">
        <v>89</v>
      </c>
    </row>
    <row r="85" spans="1:28" s="13" customFormat="1" ht="51" x14ac:dyDescent="0.25">
      <c r="A85" s="4">
        <v>2018</v>
      </c>
      <c r="B85" s="5">
        <v>43191</v>
      </c>
      <c r="C85" s="5">
        <v>43281</v>
      </c>
      <c r="D85" s="4" t="s">
        <v>72</v>
      </c>
      <c r="E85" s="4">
        <v>273</v>
      </c>
      <c r="F85" s="6" t="s">
        <v>85</v>
      </c>
      <c r="G85" s="6" t="s">
        <v>83</v>
      </c>
      <c r="H85" s="6" t="s">
        <v>84</v>
      </c>
      <c r="I85" s="4" t="s">
        <v>79</v>
      </c>
      <c r="J85" s="6" t="s">
        <v>321</v>
      </c>
      <c r="K85" s="6" t="s">
        <v>322</v>
      </c>
      <c r="L85" s="6" t="s">
        <v>118</v>
      </c>
      <c r="M85" s="4" t="s">
        <v>323</v>
      </c>
      <c r="N85" s="5">
        <v>43276</v>
      </c>
      <c r="O85" s="5">
        <v>43641</v>
      </c>
      <c r="P85" s="22" t="s">
        <v>83</v>
      </c>
      <c r="Q85" s="28" t="s">
        <v>492</v>
      </c>
      <c r="R85" s="9">
        <v>0</v>
      </c>
      <c r="S85" s="9">
        <v>0</v>
      </c>
      <c r="T85" s="10" t="s">
        <v>459</v>
      </c>
      <c r="U85" s="4"/>
      <c r="V85" s="4"/>
      <c r="W85" s="4" t="s">
        <v>82</v>
      </c>
      <c r="X85" s="4"/>
      <c r="Y85" s="6" t="s">
        <v>84</v>
      </c>
      <c r="Z85" s="11">
        <v>43286</v>
      </c>
      <c r="AA85" s="11">
        <v>43281</v>
      </c>
      <c r="AB85" s="12" t="s">
        <v>89</v>
      </c>
    </row>
    <row r="86" spans="1:28" s="13" customFormat="1" ht="51" x14ac:dyDescent="0.25">
      <c r="A86" s="4">
        <v>2018</v>
      </c>
      <c r="B86" s="5">
        <v>43191</v>
      </c>
      <c r="C86" s="5">
        <v>43281</v>
      </c>
      <c r="D86" s="4" t="s">
        <v>72</v>
      </c>
      <c r="E86" s="4">
        <v>274</v>
      </c>
      <c r="F86" s="6" t="s">
        <v>85</v>
      </c>
      <c r="G86" s="6" t="s">
        <v>83</v>
      </c>
      <c r="H86" s="6" t="s">
        <v>84</v>
      </c>
      <c r="I86" s="4" t="s">
        <v>79</v>
      </c>
      <c r="J86" s="6" t="s">
        <v>324</v>
      </c>
      <c r="K86" s="6" t="s">
        <v>271</v>
      </c>
      <c r="L86" s="6" t="s">
        <v>272</v>
      </c>
      <c r="M86" s="4" t="s">
        <v>325</v>
      </c>
      <c r="N86" s="5">
        <v>43276</v>
      </c>
      <c r="O86" s="5">
        <v>43641</v>
      </c>
      <c r="P86" s="22" t="s">
        <v>83</v>
      </c>
      <c r="Q86" s="28" t="s">
        <v>493</v>
      </c>
      <c r="R86" s="9">
        <v>0</v>
      </c>
      <c r="S86" s="9">
        <v>0</v>
      </c>
      <c r="T86" s="10" t="s">
        <v>459</v>
      </c>
      <c r="U86" s="4"/>
      <c r="V86" s="4"/>
      <c r="W86" s="4" t="s">
        <v>82</v>
      </c>
      <c r="X86" s="4"/>
      <c r="Y86" s="6" t="s">
        <v>84</v>
      </c>
      <c r="Z86" s="11">
        <v>43286</v>
      </c>
      <c r="AA86" s="11">
        <v>43281</v>
      </c>
      <c r="AB86" s="12" t="s">
        <v>89</v>
      </c>
    </row>
    <row r="87" spans="1:28" s="13" customFormat="1" ht="51" x14ac:dyDescent="0.25">
      <c r="A87" s="4">
        <v>2018</v>
      </c>
      <c r="B87" s="5">
        <v>43191</v>
      </c>
      <c r="C87" s="5">
        <v>43281</v>
      </c>
      <c r="D87" s="4" t="s">
        <v>72</v>
      </c>
      <c r="E87" s="4">
        <v>275</v>
      </c>
      <c r="F87" s="6" t="s">
        <v>85</v>
      </c>
      <c r="G87" s="6" t="s">
        <v>83</v>
      </c>
      <c r="H87" s="6" t="s">
        <v>84</v>
      </c>
      <c r="I87" s="4" t="s">
        <v>79</v>
      </c>
      <c r="J87" s="6" t="s">
        <v>326</v>
      </c>
      <c r="K87" s="6" t="s">
        <v>140</v>
      </c>
      <c r="L87" s="6" t="s">
        <v>327</v>
      </c>
      <c r="M87" s="4" t="s">
        <v>328</v>
      </c>
      <c r="N87" s="5">
        <v>43276</v>
      </c>
      <c r="O87" s="5">
        <v>43641</v>
      </c>
      <c r="P87" s="22" t="s">
        <v>83</v>
      </c>
      <c r="Q87" s="28" t="s">
        <v>560</v>
      </c>
      <c r="R87" s="9">
        <v>0</v>
      </c>
      <c r="S87" s="9">
        <v>0</v>
      </c>
      <c r="T87" s="10" t="s">
        <v>459</v>
      </c>
      <c r="U87" s="4"/>
      <c r="V87" s="4"/>
      <c r="W87" s="4" t="s">
        <v>82</v>
      </c>
      <c r="X87" s="4"/>
      <c r="Y87" s="6" t="s">
        <v>84</v>
      </c>
      <c r="Z87" s="11">
        <v>43286</v>
      </c>
      <c r="AA87" s="11">
        <v>43281</v>
      </c>
      <c r="AB87" s="12" t="s">
        <v>89</v>
      </c>
    </row>
    <row r="88" spans="1:28" s="13" customFormat="1" ht="51" x14ac:dyDescent="0.25">
      <c r="A88" s="4">
        <v>2018</v>
      </c>
      <c r="B88" s="5">
        <v>43191</v>
      </c>
      <c r="C88" s="5">
        <v>43281</v>
      </c>
      <c r="D88" s="4" t="s">
        <v>72</v>
      </c>
      <c r="E88" s="4">
        <v>276</v>
      </c>
      <c r="F88" s="6" t="s">
        <v>85</v>
      </c>
      <c r="G88" s="6" t="s">
        <v>83</v>
      </c>
      <c r="H88" s="6" t="s">
        <v>84</v>
      </c>
      <c r="I88" s="4" t="s">
        <v>79</v>
      </c>
      <c r="J88" s="6" t="s">
        <v>329</v>
      </c>
      <c r="K88" s="6" t="s">
        <v>281</v>
      </c>
      <c r="L88" s="6" t="s">
        <v>230</v>
      </c>
      <c r="M88" s="4" t="s">
        <v>330</v>
      </c>
      <c r="N88" s="5">
        <v>43276</v>
      </c>
      <c r="O88" s="5">
        <v>43641</v>
      </c>
      <c r="P88" s="22" t="s">
        <v>83</v>
      </c>
      <c r="Q88" s="28" t="s">
        <v>561</v>
      </c>
      <c r="R88" s="9">
        <v>0</v>
      </c>
      <c r="S88" s="9">
        <v>0</v>
      </c>
      <c r="T88" s="10" t="s">
        <v>459</v>
      </c>
      <c r="U88" s="4"/>
      <c r="V88" s="4"/>
      <c r="W88" s="4" t="s">
        <v>82</v>
      </c>
      <c r="X88" s="4"/>
      <c r="Y88" s="6" t="s">
        <v>84</v>
      </c>
      <c r="Z88" s="11">
        <v>43286</v>
      </c>
      <c r="AA88" s="11">
        <v>43281</v>
      </c>
      <c r="AB88" s="12" t="s">
        <v>89</v>
      </c>
    </row>
    <row r="89" spans="1:28" s="13" customFormat="1" ht="51" x14ac:dyDescent="0.25">
      <c r="A89" s="4">
        <v>2018</v>
      </c>
      <c r="B89" s="5">
        <v>43191</v>
      </c>
      <c r="C89" s="5">
        <v>43281</v>
      </c>
      <c r="D89" s="4" t="s">
        <v>72</v>
      </c>
      <c r="E89" s="4">
        <v>277</v>
      </c>
      <c r="F89" s="6" t="s">
        <v>85</v>
      </c>
      <c r="G89" s="6" t="s">
        <v>83</v>
      </c>
      <c r="H89" s="6" t="s">
        <v>84</v>
      </c>
      <c r="I89" s="4" t="s">
        <v>79</v>
      </c>
      <c r="J89" s="6" t="s">
        <v>331</v>
      </c>
      <c r="K89" s="6" t="s">
        <v>332</v>
      </c>
      <c r="L89" s="6" t="s">
        <v>333</v>
      </c>
      <c r="M89" s="4" t="s">
        <v>334</v>
      </c>
      <c r="N89" s="5">
        <v>43273</v>
      </c>
      <c r="O89" s="5">
        <v>43638</v>
      </c>
      <c r="P89" s="22" t="s">
        <v>83</v>
      </c>
      <c r="Q89" s="28" t="s">
        <v>494</v>
      </c>
      <c r="R89" s="9">
        <v>0</v>
      </c>
      <c r="S89" s="9">
        <v>0</v>
      </c>
      <c r="T89" s="10" t="s">
        <v>459</v>
      </c>
      <c r="U89" s="4"/>
      <c r="V89" s="4"/>
      <c r="W89" s="4" t="s">
        <v>82</v>
      </c>
      <c r="X89" s="4"/>
      <c r="Y89" s="6" t="s">
        <v>84</v>
      </c>
      <c r="Z89" s="11">
        <v>43286</v>
      </c>
      <c r="AA89" s="11">
        <v>43281</v>
      </c>
      <c r="AB89" s="12" t="s">
        <v>89</v>
      </c>
    </row>
    <row r="90" spans="1:28" s="13" customFormat="1" ht="51" x14ac:dyDescent="0.25">
      <c r="A90" s="4">
        <v>2018</v>
      </c>
      <c r="B90" s="5">
        <v>43191</v>
      </c>
      <c r="C90" s="5">
        <v>43281</v>
      </c>
      <c r="D90" s="4" t="s">
        <v>72</v>
      </c>
      <c r="E90" s="4">
        <v>278</v>
      </c>
      <c r="F90" s="6" t="s">
        <v>85</v>
      </c>
      <c r="G90" s="6" t="s">
        <v>83</v>
      </c>
      <c r="H90" s="6" t="s">
        <v>84</v>
      </c>
      <c r="I90" s="4" t="s">
        <v>79</v>
      </c>
      <c r="J90" s="6" t="s">
        <v>335</v>
      </c>
      <c r="K90" s="6" t="s">
        <v>332</v>
      </c>
      <c r="L90" s="6" t="s">
        <v>336</v>
      </c>
      <c r="M90" s="4" t="s">
        <v>337</v>
      </c>
      <c r="N90" s="5">
        <v>43273</v>
      </c>
      <c r="O90" s="5">
        <v>43638</v>
      </c>
      <c r="P90" s="22" t="s">
        <v>83</v>
      </c>
      <c r="Q90" s="28" t="s">
        <v>495</v>
      </c>
      <c r="R90" s="9">
        <v>0</v>
      </c>
      <c r="S90" s="9">
        <v>0</v>
      </c>
      <c r="T90" s="10" t="s">
        <v>459</v>
      </c>
      <c r="U90" s="4"/>
      <c r="V90" s="4"/>
      <c r="W90" s="4" t="s">
        <v>82</v>
      </c>
      <c r="X90" s="4"/>
      <c r="Y90" s="6" t="s">
        <v>84</v>
      </c>
      <c r="Z90" s="11">
        <v>43286</v>
      </c>
      <c r="AA90" s="11">
        <v>43281</v>
      </c>
      <c r="AB90" s="12" t="s">
        <v>89</v>
      </c>
    </row>
    <row r="91" spans="1:28" s="20" customFormat="1" ht="51" x14ac:dyDescent="0.25">
      <c r="A91" s="14">
        <v>2018</v>
      </c>
      <c r="B91" s="5">
        <v>43191</v>
      </c>
      <c r="C91" s="5">
        <v>43281</v>
      </c>
      <c r="D91" s="14" t="s">
        <v>72</v>
      </c>
      <c r="E91" s="14">
        <v>279</v>
      </c>
      <c r="F91" s="15" t="s">
        <v>85</v>
      </c>
      <c r="G91" s="15" t="s">
        <v>83</v>
      </c>
      <c r="H91" s="15" t="s">
        <v>84</v>
      </c>
      <c r="I91" s="4" t="s">
        <v>79</v>
      </c>
      <c r="J91" s="15" t="s">
        <v>338</v>
      </c>
      <c r="K91" s="15" t="s">
        <v>194</v>
      </c>
      <c r="L91" s="15" t="s">
        <v>339</v>
      </c>
      <c r="M91" s="14" t="s">
        <v>340</v>
      </c>
      <c r="N91" s="17">
        <v>43273</v>
      </c>
      <c r="O91" s="17">
        <v>43638</v>
      </c>
      <c r="P91" s="23" t="s">
        <v>83</v>
      </c>
      <c r="Q91" s="28" t="s">
        <v>562</v>
      </c>
      <c r="R91" s="9">
        <v>0</v>
      </c>
      <c r="S91" s="9">
        <v>0</v>
      </c>
      <c r="T91" s="10" t="s">
        <v>459</v>
      </c>
      <c r="U91" s="14"/>
      <c r="V91" s="14"/>
      <c r="W91" s="4" t="s">
        <v>82</v>
      </c>
      <c r="X91" s="14"/>
      <c r="Y91" s="15" t="s">
        <v>84</v>
      </c>
      <c r="Z91" s="11">
        <v>43286</v>
      </c>
      <c r="AA91" s="11">
        <v>43281</v>
      </c>
      <c r="AB91" s="19" t="s">
        <v>89</v>
      </c>
    </row>
    <row r="92" spans="1:28" s="13" customFormat="1" ht="51" x14ac:dyDescent="0.25">
      <c r="A92" s="4">
        <v>2018</v>
      </c>
      <c r="B92" s="5">
        <v>43191</v>
      </c>
      <c r="C92" s="5">
        <v>43281</v>
      </c>
      <c r="D92" s="4" t="s">
        <v>72</v>
      </c>
      <c r="E92" s="4">
        <v>280</v>
      </c>
      <c r="F92" s="6" t="s">
        <v>85</v>
      </c>
      <c r="G92" s="6" t="s">
        <v>83</v>
      </c>
      <c r="H92" s="6" t="s">
        <v>84</v>
      </c>
      <c r="I92" s="4" t="s">
        <v>79</v>
      </c>
      <c r="J92" s="6" t="s">
        <v>341</v>
      </c>
      <c r="K92" s="6" t="s">
        <v>208</v>
      </c>
      <c r="L92" s="6" t="s">
        <v>342</v>
      </c>
      <c r="M92" s="4" t="s">
        <v>343</v>
      </c>
      <c r="N92" s="5">
        <v>43273</v>
      </c>
      <c r="O92" s="5">
        <v>43638</v>
      </c>
      <c r="P92" s="22" t="s">
        <v>83</v>
      </c>
      <c r="Q92" s="28" t="s">
        <v>563</v>
      </c>
      <c r="R92" s="9">
        <v>0</v>
      </c>
      <c r="S92" s="9">
        <v>0</v>
      </c>
      <c r="T92" s="10" t="s">
        <v>459</v>
      </c>
      <c r="U92" s="4"/>
      <c r="V92" s="4"/>
      <c r="W92" s="4" t="s">
        <v>82</v>
      </c>
      <c r="X92" s="4"/>
      <c r="Y92" s="6" t="s">
        <v>84</v>
      </c>
      <c r="Z92" s="11">
        <v>43286</v>
      </c>
      <c r="AA92" s="11">
        <v>43281</v>
      </c>
      <c r="AB92" s="12" t="s">
        <v>89</v>
      </c>
    </row>
    <row r="93" spans="1:28" s="13" customFormat="1" ht="51" x14ac:dyDescent="0.25">
      <c r="A93" s="4">
        <v>2018</v>
      </c>
      <c r="B93" s="5">
        <v>43191</v>
      </c>
      <c r="C93" s="5">
        <v>43281</v>
      </c>
      <c r="D93" s="4" t="s">
        <v>72</v>
      </c>
      <c r="E93" s="4">
        <v>281</v>
      </c>
      <c r="F93" s="6" t="s">
        <v>85</v>
      </c>
      <c r="G93" s="6" t="s">
        <v>83</v>
      </c>
      <c r="H93" s="6" t="s">
        <v>84</v>
      </c>
      <c r="I93" s="4" t="s">
        <v>79</v>
      </c>
      <c r="J93" s="6" t="s">
        <v>344</v>
      </c>
      <c r="K93" s="6" t="s">
        <v>303</v>
      </c>
      <c r="L93" s="6" t="s">
        <v>204</v>
      </c>
      <c r="M93" s="4" t="s">
        <v>345</v>
      </c>
      <c r="N93" s="5">
        <v>43273</v>
      </c>
      <c r="O93" s="5">
        <v>43638</v>
      </c>
      <c r="P93" s="22" t="s">
        <v>83</v>
      </c>
      <c r="Q93" s="28" t="s">
        <v>564</v>
      </c>
      <c r="R93" s="9">
        <v>0</v>
      </c>
      <c r="S93" s="9">
        <v>0</v>
      </c>
      <c r="T93" s="10" t="s">
        <v>459</v>
      </c>
      <c r="U93" s="4"/>
      <c r="V93" s="4"/>
      <c r="W93" s="4" t="s">
        <v>82</v>
      </c>
      <c r="X93" s="4"/>
      <c r="Y93" s="6" t="s">
        <v>84</v>
      </c>
      <c r="Z93" s="11">
        <v>43286</v>
      </c>
      <c r="AA93" s="11">
        <v>43281</v>
      </c>
      <c r="AB93" s="12" t="s">
        <v>89</v>
      </c>
    </row>
    <row r="94" spans="1:28" s="13" customFormat="1" ht="51" x14ac:dyDescent="0.25">
      <c r="A94" s="4">
        <v>2018</v>
      </c>
      <c r="B94" s="5">
        <v>43191</v>
      </c>
      <c r="C94" s="5">
        <v>43281</v>
      </c>
      <c r="D94" s="4" t="s">
        <v>72</v>
      </c>
      <c r="E94" s="4">
        <v>282</v>
      </c>
      <c r="F94" s="6" t="s">
        <v>85</v>
      </c>
      <c r="G94" s="6" t="s">
        <v>83</v>
      </c>
      <c r="H94" s="6" t="s">
        <v>84</v>
      </c>
      <c r="I94" s="4" t="s">
        <v>79</v>
      </c>
      <c r="J94" s="6" t="s">
        <v>346</v>
      </c>
      <c r="K94" s="6" t="s">
        <v>347</v>
      </c>
      <c r="L94" s="6" t="s">
        <v>348</v>
      </c>
      <c r="M94" s="4" t="s">
        <v>349</v>
      </c>
      <c r="N94" s="5">
        <v>43273</v>
      </c>
      <c r="O94" s="5">
        <v>43638</v>
      </c>
      <c r="P94" s="22" t="s">
        <v>83</v>
      </c>
      <c r="Q94" s="28" t="s">
        <v>496</v>
      </c>
      <c r="R94" s="9">
        <v>0</v>
      </c>
      <c r="S94" s="9">
        <v>0</v>
      </c>
      <c r="T94" s="10" t="s">
        <v>459</v>
      </c>
      <c r="U94" s="4"/>
      <c r="V94" s="4"/>
      <c r="W94" s="4" t="s">
        <v>82</v>
      </c>
      <c r="X94" s="4"/>
      <c r="Y94" s="6" t="s">
        <v>84</v>
      </c>
      <c r="Z94" s="11">
        <v>43286</v>
      </c>
      <c r="AA94" s="11">
        <v>43281</v>
      </c>
      <c r="AB94" s="12" t="s">
        <v>89</v>
      </c>
    </row>
    <row r="95" spans="1:28" s="20" customFormat="1" ht="51" x14ac:dyDescent="0.25">
      <c r="A95" s="14">
        <v>2018</v>
      </c>
      <c r="B95" s="5">
        <v>43191</v>
      </c>
      <c r="C95" s="5">
        <v>43281</v>
      </c>
      <c r="D95" s="14" t="s">
        <v>72</v>
      </c>
      <c r="E95" s="14">
        <v>283</v>
      </c>
      <c r="F95" s="15" t="s">
        <v>85</v>
      </c>
      <c r="G95" s="15" t="s">
        <v>83</v>
      </c>
      <c r="H95" s="15" t="s">
        <v>84</v>
      </c>
      <c r="I95" s="4" t="s">
        <v>79</v>
      </c>
      <c r="J95" s="15" t="s">
        <v>350</v>
      </c>
      <c r="K95" s="15" t="s">
        <v>319</v>
      </c>
      <c r="L95" s="15" t="s">
        <v>237</v>
      </c>
      <c r="M95" s="14" t="s">
        <v>351</v>
      </c>
      <c r="N95" s="17">
        <v>43273</v>
      </c>
      <c r="O95" s="17">
        <v>43638</v>
      </c>
      <c r="P95" s="23" t="s">
        <v>83</v>
      </c>
      <c r="Q95" s="28" t="s">
        <v>565</v>
      </c>
      <c r="R95" s="9">
        <v>0</v>
      </c>
      <c r="S95" s="9">
        <v>0</v>
      </c>
      <c r="T95" s="10" t="s">
        <v>459</v>
      </c>
      <c r="U95" s="14"/>
      <c r="V95" s="14"/>
      <c r="W95" s="4" t="s">
        <v>82</v>
      </c>
      <c r="X95" s="14"/>
      <c r="Y95" s="15" t="s">
        <v>84</v>
      </c>
      <c r="Z95" s="11">
        <v>43286</v>
      </c>
      <c r="AA95" s="11">
        <v>43281</v>
      </c>
      <c r="AB95" s="19" t="s">
        <v>89</v>
      </c>
    </row>
    <row r="96" spans="1:28" s="13" customFormat="1" ht="51" x14ac:dyDescent="0.25">
      <c r="A96" s="4">
        <v>2018</v>
      </c>
      <c r="B96" s="5">
        <v>43191</v>
      </c>
      <c r="C96" s="5">
        <v>43281</v>
      </c>
      <c r="D96" s="4" t="s">
        <v>72</v>
      </c>
      <c r="E96" s="4">
        <v>284</v>
      </c>
      <c r="F96" s="6" t="s">
        <v>85</v>
      </c>
      <c r="G96" s="6" t="s">
        <v>83</v>
      </c>
      <c r="H96" s="6" t="s">
        <v>84</v>
      </c>
      <c r="I96" s="4" t="s">
        <v>79</v>
      </c>
      <c r="J96" s="6" t="s">
        <v>352</v>
      </c>
      <c r="K96" s="6" t="s">
        <v>283</v>
      </c>
      <c r="L96" s="6" t="s">
        <v>103</v>
      </c>
      <c r="M96" s="4" t="s">
        <v>353</v>
      </c>
      <c r="N96" s="5">
        <v>43273</v>
      </c>
      <c r="O96" s="5">
        <v>43638</v>
      </c>
      <c r="P96" s="22" t="s">
        <v>83</v>
      </c>
      <c r="Q96" s="28" t="s">
        <v>566</v>
      </c>
      <c r="R96" s="9">
        <v>0</v>
      </c>
      <c r="S96" s="9">
        <v>0</v>
      </c>
      <c r="T96" s="10" t="s">
        <v>459</v>
      </c>
      <c r="U96" s="4"/>
      <c r="V96" s="4"/>
      <c r="W96" s="4" t="s">
        <v>82</v>
      </c>
      <c r="X96" s="4"/>
      <c r="Y96" s="6" t="s">
        <v>84</v>
      </c>
      <c r="Z96" s="11">
        <v>43286</v>
      </c>
      <c r="AA96" s="11">
        <v>43281</v>
      </c>
      <c r="AB96" s="12" t="s">
        <v>89</v>
      </c>
    </row>
    <row r="97" spans="1:28" s="13" customFormat="1" ht="51" x14ac:dyDescent="0.25">
      <c r="A97" s="4">
        <v>2018</v>
      </c>
      <c r="B97" s="5">
        <v>43191</v>
      </c>
      <c r="C97" s="5">
        <v>43281</v>
      </c>
      <c r="D97" s="4" t="s">
        <v>72</v>
      </c>
      <c r="E97" s="4">
        <v>285</v>
      </c>
      <c r="F97" s="6" t="s">
        <v>85</v>
      </c>
      <c r="G97" s="6" t="s">
        <v>83</v>
      </c>
      <c r="H97" s="6" t="s">
        <v>84</v>
      </c>
      <c r="I97" s="4" t="s">
        <v>79</v>
      </c>
      <c r="J97" s="6" t="s">
        <v>354</v>
      </c>
      <c r="K97" s="6" t="s">
        <v>319</v>
      </c>
      <c r="L97" s="6" t="s">
        <v>307</v>
      </c>
      <c r="M97" s="4" t="s">
        <v>355</v>
      </c>
      <c r="N97" s="5">
        <v>43251</v>
      </c>
      <c r="O97" s="5">
        <v>43616</v>
      </c>
      <c r="P97" s="22" t="s">
        <v>83</v>
      </c>
      <c r="Q97" s="28" t="s">
        <v>567</v>
      </c>
      <c r="R97" s="9">
        <v>0</v>
      </c>
      <c r="S97" s="9">
        <v>0</v>
      </c>
      <c r="T97" s="10" t="s">
        <v>459</v>
      </c>
      <c r="U97" s="4"/>
      <c r="V97" s="4"/>
      <c r="W97" s="4" t="s">
        <v>82</v>
      </c>
      <c r="X97" s="4"/>
      <c r="Y97" s="6" t="s">
        <v>84</v>
      </c>
      <c r="Z97" s="11">
        <v>43286</v>
      </c>
      <c r="AA97" s="11">
        <v>43281</v>
      </c>
      <c r="AB97" s="12" t="s">
        <v>89</v>
      </c>
    </row>
    <row r="98" spans="1:28" s="13" customFormat="1" ht="51" x14ac:dyDescent="0.25">
      <c r="A98" s="4">
        <v>2018</v>
      </c>
      <c r="B98" s="5">
        <v>43191</v>
      </c>
      <c r="C98" s="5">
        <v>43281</v>
      </c>
      <c r="D98" s="4" t="s">
        <v>72</v>
      </c>
      <c r="E98" s="4">
        <v>286</v>
      </c>
      <c r="F98" s="6" t="s">
        <v>85</v>
      </c>
      <c r="G98" s="6" t="s">
        <v>83</v>
      </c>
      <c r="H98" s="6" t="s">
        <v>84</v>
      </c>
      <c r="I98" s="4" t="s">
        <v>79</v>
      </c>
      <c r="J98" s="6" t="s">
        <v>356</v>
      </c>
      <c r="K98" s="6" t="s">
        <v>357</v>
      </c>
      <c r="L98" s="6" t="s">
        <v>358</v>
      </c>
      <c r="M98" s="4" t="s">
        <v>359</v>
      </c>
      <c r="N98" s="5">
        <v>43251</v>
      </c>
      <c r="O98" s="5">
        <v>43646</v>
      </c>
      <c r="P98" s="22" t="s">
        <v>83</v>
      </c>
      <c r="Q98" s="28" t="s">
        <v>497</v>
      </c>
      <c r="R98" s="9">
        <v>0</v>
      </c>
      <c r="S98" s="9">
        <v>0</v>
      </c>
      <c r="T98" s="10" t="s">
        <v>459</v>
      </c>
      <c r="U98" s="4"/>
      <c r="V98" s="4"/>
      <c r="W98" s="4" t="s">
        <v>82</v>
      </c>
      <c r="X98" s="4"/>
      <c r="Y98" s="6" t="s">
        <v>84</v>
      </c>
      <c r="Z98" s="11">
        <v>43286</v>
      </c>
      <c r="AA98" s="11">
        <v>43281</v>
      </c>
      <c r="AB98" s="12" t="s">
        <v>89</v>
      </c>
    </row>
    <row r="99" spans="1:28" s="13" customFormat="1" ht="51" x14ac:dyDescent="0.25">
      <c r="A99" s="4">
        <v>2018</v>
      </c>
      <c r="B99" s="5">
        <v>43191</v>
      </c>
      <c r="C99" s="5">
        <v>43281</v>
      </c>
      <c r="D99" s="4" t="s">
        <v>72</v>
      </c>
      <c r="E99" s="4">
        <v>287</v>
      </c>
      <c r="F99" s="6" t="s">
        <v>85</v>
      </c>
      <c r="G99" s="6" t="s">
        <v>83</v>
      </c>
      <c r="H99" s="6" t="s">
        <v>84</v>
      </c>
      <c r="I99" s="4" t="s">
        <v>79</v>
      </c>
      <c r="J99" s="6" t="s">
        <v>153</v>
      </c>
      <c r="K99" s="6" t="s">
        <v>360</v>
      </c>
      <c r="L99" s="6" t="s">
        <v>123</v>
      </c>
      <c r="M99" s="4" t="s">
        <v>362</v>
      </c>
      <c r="N99" s="5">
        <v>43251</v>
      </c>
      <c r="O99" s="5">
        <v>43616</v>
      </c>
      <c r="P99" s="22" t="s">
        <v>83</v>
      </c>
      <c r="Q99" s="28" t="s">
        <v>568</v>
      </c>
      <c r="R99" s="9">
        <v>0</v>
      </c>
      <c r="S99" s="9">
        <v>0</v>
      </c>
      <c r="T99" s="10" t="s">
        <v>459</v>
      </c>
      <c r="U99" s="4"/>
      <c r="V99" s="4"/>
      <c r="W99" s="4" t="s">
        <v>82</v>
      </c>
      <c r="X99" s="4"/>
      <c r="Y99" s="6" t="s">
        <v>84</v>
      </c>
      <c r="Z99" s="11">
        <v>43286</v>
      </c>
      <c r="AA99" s="11">
        <v>43281</v>
      </c>
      <c r="AB99" s="12" t="s">
        <v>89</v>
      </c>
    </row>
    <row r="100" spans="1:28" s="13" customFormat="1" ht="51" x14ac:dyDescent="0.25">
      <c r="A100" s="4">
        <v>2018</v>
      </c>
      <c r="B100" s="5">
        <v>43191</v>
      </c>
      <c r="C100" s="5">
        <v>43281</v>
      </c>
      <c r="D100" s="4" t="s">
        <v>72</v>
      </c>
      <c r="E100" s="4">
        <v>28</v>
      </c>
      <c r="F100" s="6" t="s">
        <v>85</v>
      </c>
      <c r="G100" s="6" t="s">
        <v>83</v>
      </c>
      <c r="H100" s="6" t="s">
        <v>84</v>
      </c>
      <c r="I100" s="4" t="s">
        <v>79</v>
      </c>
      <c r="J100" s="6" t="s">
        <v>361</v>
      </c>
      <c r="K100" s="6" t="s">
        <v>194</v>
      </c>
      <c r="L100" s="6" t="s">
        <v>272</v>
      </c>
      <c r="M100" s="4" t="s">
        <v>363</v>
      </c>
      <c r="N100" s="5">
        <v>43256</v>
      </c>
      <c r="O100" s="5">
        <v>43621</v>
      </c>
      <c r="P100" s="22" t="s">
        <v>83</v>
      </c>
      <c r="Q100" s="28" t="s">
        <v>468</v>
      </c>
      <c r="R100" s="9">
        <v>0</v>
      </c>
      <c r="S100" s="9">
        <v>0</v>
      </c>
      <c r="T100" s="10" t="s">
        <v>459</v>
      </c>
      <c r="U100" s="4"/>
      <c r="V100" s="4"/>
      <c r="W100" s="4" t="s">
        <v>82</v>
      </c>
      <c r="X100" s="4"/>
      <c r="Y100" s="6" t="s">
        <v>84</v>
      </c>
      <c r="Z100" s="11">
        <v>43286</v>
      </c>
      <c r="AA100" s="11">
        <v>43281</v>
      </c>
      <c r="AB100" s="12" t="s">
        <v>89</v>
      </c>
    </row>
    <row r="101" spans="1:28" s="13" customFormat="1" ht="51" x14ac:dyDescent="0.25">
      <c r="A101" s="4">
        <v>2018</v>
      </c>
      <c r="B101" s="5">
        <v>43191</v>
      </c>
      <c r="C101" s="5">
        <v>43281</v>
      </c>
      <c r="D101" s="4" t="s">
        <v>72</v>
      </c>
      <c r="E101" s="4">
        <v>289</v>
      </c>
      <c r="F101" s="6" t="s">
        <v>85</v>
      </c>
      <c r="G101" s="6" t="s">
        <v>83</v>
      </c>
      <c r="H101" s="6" t="s">
        <v>84</v>
      </c>
      <c r="I101" s="4" t="s">
        <v>79</v>
      </c>
      <c r="J101" s="6" t="s">
        <v>361</v>
      </c>
      <c r="K101" s="6" t="s">
        <v>194</v>
      </c>
      <c r="L101" s="6" t="s">
        <v>272</v>
      </c>
      <c r="M101" s="4" t="s">
        <v>363</v>
      </c>
      <c r="N101" s="5">
        <v>43256</v>
      </c>
      <c r="O101" s="5">
        <v>43621</v>
      </c>
      <c r="P101" s="22" t="s">
        <v>83</v>
      </c>
      <c r="Q101" s="28" t="s">
        <v>498</v>
      </c>
      <c r="R101" s="9">
        <v>0</v>
      </c>
      <c r="S101" s="9">
        <v>0</v>
      </c>
      <c r="T101" s="10" t="s">
        <v>459</v>
      </c>
      <c r="U101" s="4"/>
      <c r="V101" s="4"/>
      <c r="W101" s="4" t="s">
        <v>82</v>
      </c>
      <c r="X101" s="4"/>
      <c r="Y101" s="6" t="s">
        <v>84</v>
      </c>
      <c r="Z101" s="11">
        <v>43286</v>
      </c>
      <c r="AA101" s="11">
        <v>43281</v>
      </c>
      <c r="AB101" s="12" t="s">
        <v>89</v>
      </c>
    </row>
    <row r="102" spans="1:28" s="13" customFormat="1" ht="51" x14ac:dyDescent="0.25">
      <c r="A102" s="4">
        <v>2018</v>
      </c>
      <c r="B102" s="5">
        <v>43191</v>
      </c>
      <c r="C102" s="5">
        <v>43281</v>
      </c>
      <c r="D102" s="4" t="s">
        <v>72</v>
      </c>
      <c r="E102" s="4">
        <v>20</v>
      </c>
      <c r="F102" s="6" t="s">
        <v>85</v>
      </c>
      <c r="G102" s="6" t="s">
        <v>83</v>
      </c>
      <c r="H102" s="6" t="s">
        <v>84</v>
      </c>
      <c r="I102" s="4" t="s">
        <v>79</v>
      </c>
      <c r="J102" s="6" t="s">
        <v>364</v>
      </c>
      <c r="K102" s="6" t="s">
        <v>262</v>
      </c>
      <c r="L102" s="6" t="s">
        <v>103</v>
      </c>
      <c r="M102" s="4" t="s">
        <v>365</v>
      </c>
      <c r="N102" s="5">
        <v>43258</v>
      </c>
      <c r="O102" s="5">
        <v>43623</v>
      </c>
      <c r="P102" s="22" t="s">
        <v>83</v>
      </c>
      <c r="Q102" s="28" t="s">
        <v>466</v>
      </c>
      <c r="R102" s="9">
        <v>0</v>
      </c>
      <c r="S102" s="9">
        <v>0</v>
      </c>
      <c r="T102" s="10" t="s">
        <v>459</v>
      </c>
      <c r="U102" s="4"/>
      <c r="V102" s="4"/>
      <c r="W102" s="4" t="s">
        <v>82</v>
      </c>
      <c r="X102" s="4"/>
      <c r="Y102" s="6" t="s">
        <v>84</v>
      </c>
      <c r="Z102" s="11">
        <v>43286</v>
      </c>
      <c r="AA102" s="11">
        <v>43281</v>
      </c>
      <c r="AB102" s="12" t="s">
        <v>89</v>
      </c>
    </row>
    <row r="103" spans="1:28" s="13" customFormat="1" ht="51" x14ac:dyDescent="0.25">
      <c r="A103" s="4">
        <v>2018</v>
      </c>
      <c r="B103" s="5">
        <v>43191</v>
      </c>
      <c r="C103" s="5">
        <v>43281</v>
      </c>
      <c r="D103" s="4" t="s">
        <v>72</v>
      </c>
      <c r="E103" s="4">
        <v>59</v>
      </c>
      <c r="F103" s="6" t="s">
        <v>85</v>
      </c>
      <c r="G103" s="6" t="s">
        <v>83</v>
      </c>
      <c r="H103" s="6" t="s">
        <v>84</v>
      </c>
      <c r="I103" s="4" t="s">
        <v>79</v>
      </c>
      <c r="J103" s="6" t="s">
        <v>265</v>
      </c>
      <c r="K103" s="6" t="s">
        <v>366</v>
      </c>
      <c r="L103" s="6" t="s">
        <v>367</v>
      </c>
      <c r="M103" s="4" t="s">
        <v>368</v>
      </c>
      <c r="N103" s="5">
        <v>43263</v>
      </c>
      <c r="O103" s="5">
        <v>43628</v>
      </c>
      <c r="P103" s="22" t="s">
        <v>83</v>
      </c>
      <c r="Q103" s="28" t="s">
        <v>516</v>
      </c>
      <c r="R103" s="9">
        <v>0</v>
      </c>
      <c r="S103" s="9">
        <v>0</v>
      </c>
      <c r="T103" s="10" t="s">
        <v>459</v>
      </c>
      <c r="U103" s="4"/>
      <c r="V103" s="4"/>
      <c r="W103" s="4" t="s">
        <v>82</v>
      </c>
      <c r="X103" s="4"/>
      <c r="Y103" s="6" t="s">
        <v>84</v>
      </c>
      <c r="Z103" s="11">
        <v>43286</v>
      </c>
      <c r="AA103" s="11">
        <v>43281</v>
      </c>
      <c r="AB103" s="12" t="s">
        <v>89</v>
      </c>
    </row>
    <row r="104" spans="1:28" s="13" customFormat="1" ht="51" x14ac:dyDescent="0.25">
      <c r="A104" s="4">
        <v>2018</v>
      </c>
      <c r="B104" s="5">
        <v>43191</v>
      </c>
      <c r="C104" s="5">
        <v>43281</v>
      </c>
      <c r="D104" s="4" t="s">
        <v>72</v>
      </c>
      <c r="E104" s="4">
        <v>290</v>
      </c>
      <c r="F104" s="6" t="s">
        <v>85</v>
      </c>
      <c r="G104" s="6" t="s">
        <v>83</v>
      </c>
      <c r="H104" s="6" t="s">
        <v>84</v>
      </c>
      <c r="I104" s="4" t="s">
        <v>79</v>
      </c>
      <c r="J104" s="6" t="s">
        <v>369</v>
      </c>
      <c r="K104" s="6" t="s">
        <v>370</v>
      </c>
      <c r="L104" s="6" t="s">
        <v>122</v>
      </c>
      <c r="M104" s="4" t="s">
        <v>371</v>
      </c>
      <c r="N104" s="5">
        <v>43273</v>
      </c>
      <c r="O104" s="5">
        <v>43638</v>
      </c>
      <c r="P104" s="22" t="s">
        <v>83</v>
      </c>
      <c r="Q104" s="28" t="s">
        <v>569</v>
      </c>
      <c r="R104" s="9">
        <v>0</v>
      </c>
      <c r="S104" s="9">
        <v>0</v>
      </c>
      <c r="T104" s="10" t="s">
        <v>459</v>
      </c>
      <c r="U104" s="4"/>
      <c r="V104" s="4"/>
      <c r="W104" s="4" t="s">
        <v>82</v>
      </c>
      <c r="X104" s="4"/>
      <c r="Y104" s="6" t="s">
        <v>84</v>
      </c>
      <c r="Z104" s="11">
        <v>43286</v>
      </c>
      <c r="AA104" s="11">
        <v>43281</v>
      </c>
      <c r="AB104" s="12" t="s">
        <v>89</v>
      </c>
    </row>
    <row r="105" spans="1:28" s="13" customFormat="1" ht="60" x14ac:dyDescent="0.25">
      <c r="A105" s="4">
        <v>2018</v>
      </c>
      <c r="B105" s="5">
        <v>43191</v>
      </c>
      <c r="C105" s="5">
        <v>43281</v>
      </c>
      <c r="D105" s="4" t="s">
        <v>72</v>
      </c>
      <c r="E105" s="4">
        <v>291</v>
      </c>
      <c r="F105" s="6" t="s">
        <v>85</v>
      </c>
      <c r="G105" s="6" t="s">
        <v>83</v>
      </c>
      <c r="H105" s="6" t="s">
        <v>84</v>
      </c>
      <c r="I105" s="4" t="s">
        <v>79</v>
      </c>
      <c r="J105" s="6" t="s">
        <v>372</v>
      </c>
      <c r="K105" s="6" t="s">
        <v>91</v>
      </c>
      <c r="L105" s="6" t="s">
        <v>263</v>
      </c>
      <c r="M105" s="4" t="s">
        <v>373</v>
      </c>
      <c r="N105" s="5">
        <v>43273</v>
      </c>
      <c r="O105" s="5">
        <v>43638</v>
      </c>
      <c r="P105" s="22" t="s">
        <v>83</v>
      </c>
      <c r="Q105" s="28" t="s">
        <v>570</v>
      </c>
      <c r="R105" s="9">
        <v>0</v>
      </c>
      <c r="S105" s="9">
        <v>0</v>
      </c>
      <c r="T105" s="10" t="s">
        <v>459</v>
      </c>
      <c r="U105" s="4"/>
      <c r="V105" s="4"/>
      <c r="W105" s="4" t="s">
        <v>82</v>
      </c>
      <c r="X105" s="4"/>
      <c r="Y105" s="6" t="s">
        <v>84</v>
      </c>
      <c r="Z105" s="11">
        <v>43286</v>
      </c>
      <c r="AA105" s="11">
        <v>43281</v>
      </c>
      <c r="AB105" s="12" t="s">
        <v>89</v>
      </c>
    </row>
    <row r="106" spans="1:28" s="13" customFormat="1" ht="51" x14ac:dyDescent="0.25">
      <c r="A106" s="4">
        <v>2018</v>
      </c>
      <c r="B106" s="5">
        <v>43191</v>
      </c>
      <c r="C106" s="5">
        <v>43281</v>
      </c>
      <c r="D106" s="4" t="s">
        <v>72</v>
      </c>
      <c r="E106" s="4">
        <v>292</v>
      </c>
      <c r="F106" s="6" t="s">
        <v>85</v>
      </c>
      <c r="G106" s="6" t="s">
        <v>83</v>
      </c>
      <c r="H106" s="6" t="s">
        <v>84</v>
      </c>
      <c r="I106" s="4" t="s">
        <v>79</v>
      </c>
      <c r="J106" s="6" t="s">
        <v>331</v>
      </c>
      <c r="K106" s="6" t="s">
        <v>281</v>
      </c>
      <c r="L106" s="6" t="s">
        <v>145</v>
      </c>
      <c r="M106" s="4" t="s">
        <v>374</v>
      </c>
      <c r="N106" s="5">
        <v>43273</v>
      </c>
      <c r="O106" s="5">
        <v>43638</v>
      </c>
      <c r="P106" s="22" t="s">
        <v>83</v>
      </c>
      <c r="Q106" s="28" t="s">
        <v>571</v>
      </c>
      <c r="R106" s="9">
        <v>0</v>
      </c>
      <c r="S106" s="9">
        <v>0</v>
      </c>
      <c r="T106" s="10" t="s">
        <v>459</v>
      </c>
      <c r="U106" s="4"/>
      <c r="V106" s="4"/>
      <c r="W106" s="4" t="s">
        <v>82</v>
      </c>
      <c r="X106" s="4"/>
      <c r="Y106" s="6" t="s">
        <v>84</v>
      </c>
      <c r="Z106" s="11">
        <v>43286</v>
      </c>
      <c r="AA106" s="11">
        <v>43281</v>
      </c>
      <c r="AB106" s="12" t="s">
        <v>89</v>
      </c>
    </row>
    <row r="107" spans="1:28" s="13" customFormat="1" ht="51" x14ac:dyDescent="0.25">
      <c r="A107" s="4">
        <v>2018</v>
      </c>
      <c r="B107" s="5">
        <v>43191</v>
      </c>
      <c r="C107" s="5">
        <v>43281</v>
      </c>
      <c r="D107" s="4" t="s">
        <v>72</v>
      </c>
      <c r="E107" s="4">
        <v>293</v>
      </c>
      <c r="F107" s="6" t="s">
        <v>85</v>
      </c>
      <c r="G107" s="6" t="s">
        <v>83</v>
      </c>
      <c r="H107" s="6" t="s">
        <v>84</v>
      </c>
      <c r="I107" s="4" t="s">
        <v>79</v>
      </c>
      <c r="J107" s="6" t="s">
        <v>200</v>
      </c>
      <c r="K107" s="6" t="s">
        <v>188</v>
      </c>
      <c r="L107" s="6" t="s">
        <v>95</v>
      </c>
      <c r="M107" s="4" t="s">
        <v>375</v>
      </c>
      <c r="N107" s="5">
        <v>43273</v>
      </c>
      <c r="O107" s="5">
        <v>43638</v>
      </c>
      <c r="P107" s="22" t="s">
        <v>83</v>
      </c>
      <c r="Q107" s="28" t="s">
        <v>572</v>
      </c>
      <c r="R107" s="9">
        <v>0</v>
      </c>
      <c r="S107" s="9">
        <v>0</v>
      </c>
      <c r="T107" s="10" t="s">
        <v>459</v>
      </c>
      <c r="U107" s="4"/>
      <c r="V107" s="4"/>
      <c r="W107" s="4" t="s">
        <v>82</v>
      </c>
      <c r="X107" s="4"/>
      <c r="Y107" s="6" t="s">
        <v>84</v>
      </c>
      <c r="Z107" s="11">
        <v>43286</v>
      </c>
      <c r="AA107" s="11">
        <v>43281</v>
      </c>
      <c r="AB107" s="12" t="s">
        <v>89</v>
      </c>
    </row>
    <row r="108" spans="1:28" s="13" customFormat="1" ht="51" x14ac:dyDescent="0.25">
      <c r="A108" s="4">
        <v>2018</v>
      </c>
      <c r="B108" s="5">
        <v>43191</v>
      </c>
      <c r="C108" s="5">
        <v>43281</v>
      </c>
      <c r="D108" s="4" t="s">
        <v>72</v>
      </c>
      <c r="E108" s="4">
        <v>294</v>
      </c>
      <c r="F108" s="6" t="s">
        <v>85</v>
      </c>
      <c r="G108" s="6" t="s">
        <v>83</v>
      </c>
      <c r="H108" s="6" t="s">
        <v>84</v>
      </c>
      <c r="I108" s="4" t="s">
        <v>79</v>
      </c>
      <c r="J108" s="6" t="s">
        <v>274</v>
      </c>
      <c r="K108" s="6" t="s">
        <v>188</v>
      </c>
      <c r="L108" s="6" t="s">
        <v>95</v>
      </c>
      <c r="M108" s="4" t="s">
        <v>376</v>
      </c>
      <c r="N108" s="5">
        <v>43273</v>
      </c>
      <c r="O108" s="5">
        <v>43638</v>
      </c>
      <c r="P108" s="22" t="s">
        <v>83</v>
      </c>
      <c r="Q108" s="28" t="s">
        <v>573</v>
      </c>
      <c r="R108" s="9">
        <v>0</v>
      </c>
      <c r="S108" s="9">
        <v>0</v>
      </c>
      <c r="T108" s="10" t="s">
        <v>459</v>
      </c>
      <c r="U108" s="4"/>
      <c r="V108" s="4"/>
      <c r="W108" s="4" t="s">
        <v>82</v>
      </c>
      <c r="X108" s="4"/>
      <c r="Y108" s="6" t="s">
        <v>84</v>
      </c>
      <c r="Z108" s="11">
        <v>43286</v>
      </c>
      <c r="AA108" s="11">
        <v>43281</v>
      </c>
      <c r="AB108" s="12" t="s">
        <v>89</v>
      </c>
    </row>
    <row r="109" spans="1:28" s="13" customFormat="1" ht="51" x14ac:dyDescent="0.25">
      <c r="A109" s="4">
        <v>2018</v>
      </c>
      <c r="B109" s="5">
        <v>43191</v>
      </c>
      <c r="C109" s="5">
        <v>43281</v>
      </c>
      <c r="D109" s="4" t="s">
        <v>72</v>
      </c>
      <c r="E109" s="4">
        <v>295</v>
      </c>
      <c r="F109" s="6" t="s">
        <v>85</v>
      </c>
      <c r="G109" s="6" t="s">
        <v>83</v>
      </c>
      <c r="H109" s="6" t="s">
        <v>84</v>
      </c>
      <c r="I109" s="4" t="s">
        <v>79</v>
      </c>
      <c r="J109" s="6" t="s">
        <v>377</v>
      </c>
      <c r="K109" s="6" t="s">
        <v>188</v>
      </c>
      <c r="L109" s="6" t="s">
        <v>198</v>
      </c>
      <c r="M109" s="4" t="s">
        <v>378</v>
      </c>
      <c r="N109" s="5">
        <v>43273</v>
      </c>
      <c r="O109" s="5">
        <v>43638</v>
      </c>
      <c r="P109" s="22" t="s">
        <v>83</v>
      </c>
      <c r="Q109" s="28" t="s">
        <v>574</v>
      </c>
      <c r="R109" s="9">
        <v>0</v>
      </c>
      <c r="S109" s="9">
        <v>0</v>
      </c>
      <c r="T109" s="10" t="s">
        <v>459</v>
      </c>
      <c r="U109" s="4"/>
      <c r="V109" s="4"/>
      <c r="W109" s="4" t="s">
        <v>82</v>
      </c>
      <c r="X109" s="4"/>
      <c r="Y109" s="6" t="s">
        <v>84</v>
      </c>
      <c r="Z109" s="11">
        <v>43286</v>
      </c>
      <c r="AA109" s="11">
        <v>43281</v>
      </c>
      <c r="AB109" s="12" t="s">
        <v>89</v>
      </c>
    </row>
    <row r="110" spans="1:28" s="13" customFormat="1" ht="51" x14ac:dyDescent="0.25">
      <c r="A110" s="4">
        <v>2018</v>
      </c>
      <c r="B110" s="5">
        <v>43191</v>
      </c>
      <c r="C110" s="5">
        <v>43281</v>
      </c>
      <c r="D110" s="4" t="s">
        <v>72</v>
      </c>
      <c r="E110" s="4">
        <v>296</v>
      </c>
      <c r="F110" s="6" t="s">
        <v>85</v>
      </c>
      <c r="G110" s="6" t="s">
        <v>83</v>
      </c>
      <c r="H110" s="6" t="s">
        <v>84</v>
      </c>
      <c r="I110" s="4" t="s">
        <v>79</v>
      </c>
      <c r="J110" s="25" t="s">
        <v>331</v>
      </c>
      <c r="K110" s="25" t="s">
        <v>336</v>
      </c>
      <c r="L110" s="25" t="s">
        <v>379</v>
      </c>
      <c r="M110" s="24" t="s">
        <v>380</v>
      </c>
      <c r="N110" s="26">
        <v>43273</v>
      </c>
      <c r="O110" s="26">
        <v>43638</v>
      </c>
      <c r="P110" s="22" t="s">
        <v>83</v>
      </c>
      <c r="Q110" s="28" t="s">
        <v>575</v>
      </c>
      <c r="R110" s="9">
        <v>0</v>
      </c>
      <c r="S110" s="9">
        <v>0</v>
      </c>
      <c r="T110" s="10" t="s">
        <v>459</v>
      </c>
      <c r="U110" s="24"/>
      <c r="V110" s="24"/>
      <c r="W110" s="4" t="s">
        <v>82</v>
      </c>
      <c r="X110" s="24"/>
      <c r="Y110" s="6" t="s">
        <v>84</v>
      </c>
      <c r="Z110" s="11">
        <v>43286</v>
      </c>
      <c r="AA110" s="11">
        <v>43281</v>
      </c>
      <c r="AB110" s="12" t="s">
        <v>89</v>
      </c>
    </row>
    <row r="111" spans="1:28" s="13" customFormat="1" ht="51" x14ac:dyDescent="0.25">
      <c r="A111" s="4">
        <v>2018</v>
      </c>
      <c r="B111" s="5">
        <v>43191</v>
      </c>
      <c r="C111" s="5">
        <v>43281</v>
      </c>
      <c r="D111" s="4" t="s">
        <v>72</v>
      </c>
      <c r="E111" s="4">
        <v>297</v>
      </c>
      <c r="F111" s="6" t="s">
        <v>85</v>
      </c>
      <c r="G111" s="6" t="s">
        <v>83</v>
      </c>
      <c r="H111" s="6" t="s">
        <v>84</v>
      </c>
      <c r="I111" s="4" t="s">
        <v>79</v>
      </c>
      <c r="J111" s="25" t="s">
        <v>381</v>
      </c>
      <c r="K111" s="25" t="s">
        <v>272</v>
      </c>
      <c r="L111" s="25" t="s">
        <v>235</v>
      </c>
      <c r="M111" s="24" t="s">
        <v>382</v>
      </c>
      <c r="N111" s="26">
        <v>43258</v>
      </c>
      <c r="O111" s="26">
        <v>43623</v>
      </c>
      <c r="P111" s="22" t="s">
        <v>83</v>
      </c>
      <c r="Q111" s="28" t="s">
        <v>576</v>
      </c>
      <c r="R111" s="9">
        <v>0</v>
      </c>
      <c r="S111" s="9">
        <v>0</v>
      </c>
      <c r="T111" s="10" t="s">
        <v>459</v>
      </c>
      <c r="U111" s="24"/>
      <c r="V111" s="24"/>
      <c r="W111" s="4" t="s">
        <v>82</v>
      </c>
      <c r="X111" s="24"/>
      <c r="Y111" s="6" t="s">
        <v>84</v>
      </c>
      <c r="Z111" s="11">
        <v>43286</v>
      </c>
      <c r="AA111" s="11">
        <v>43281</v>
      </c>
      <c r="AB111" s="12" t="s">
        <v>89</v>
      </c>
    </row>
    <row r="112" spans="1:28" s="13" customFormat="1" ht="51" x14ac:dyDescent="0.25">
      <c r="A112" s="4">
        <v>2018</v>
      </c>
      <c r="B112" s="5">
        <v>43191</v>
      </c>
      <c r="C112" s="5">
        <v>43281</v>
      </c>
      <c r="D112" s="4" t="s">
        <v>72</v>
      </c>
      <c r="E112" s="4">
        <v>298</v>
      </c>
      <c r="F112" s="6" t="s">
        <v>85</v>
      </c>
      <c r="G112" s="6" t="s">
        <v>83</v>
      </c>
      <c r="H112" s="6" t="s">
        <v>84</v>
      </c>
      <c r="I112" s="4" t="s">
        <v>79</v>
      </c>
      <c r="J112" s="25" t="s">
        <v>331</v>
      </c>
      <c r="K112" s="25" t="s">
        <v>257</v>
      </c>
      <c r="L112" s="25" t="s">
        <v>242</v>
      </c>
      <c r="M112" s="24" t="s">
        <v>383</v>
      </c>
      <c r="N112" s="26">
        <v>43273</v>
      </c>
      <c r="O112" s="26">
        <v>43638</v>
      </c>
      <c r="P112" s="22" t="s">
        <v>83</v>
      </c>
      <c r="Q112" s="28" t="s">
        <v>577</v>
      </c>
      <c r="R112" s="9">
        <v>0</v>
      </c>
      <c r="S112" s="9">
        <v>0</v>
      </c>
      <c r="T112" s="10" t="s">
        <v>459</v>
      </c>
      <c r="U112" s="24"/>
      <c r="V112" s="24"/>
      <c r="W112" s="4" t="s">
        <v>82</v>
      </c>
      <c r="X112" s="24"/>
      <c r="Y112" s="6" t="s">
        <v>84</v>
      </c>
      <c r="Z112" s="11">
        <v>43286</v>
      </c>
      <c r="AA112" s="11">
        <v>43281</v>
      </c>
      <c r="AB112" s="12" t="s">
        <v>89</v>
      </c>
    </row>
    <row r="113" spans="1:28" s="13" customFormat="1" ht="51" x14ac:dyDescent="0.25">
      <c r="A113" s="4">
        <v>2018</v>
      </c>
      <c r="B113" s="5">
        <v>43191</v>
      </c>
      <c r="C113" s="5">
        <v>43281</v>
      </c>
      <c r="D113" s="4" t="s">
        <v>72</v>
      </c>
      <c r="E113" s="4">
        <v>299</v>
      </c>
      <c r="F113" s="6" t="s">
        <v>85</v>
      </c>
      <c r="G113" s="6" t="s">
        <v>83</v>
      </c>
      <c r="H113" s="6" t="s">
        <v>84</v>
      </c>
      <c r="I113" s="4" t="s">
        <v>79</v>
      </c>
      <c r="J113" s="25" t="s">
        <v>384</v>
      </c>
      <c r="K113" s="25" t="s">
        <v>257</v>
      </c>
      <c r="L113" s="25" t="s">
        <v>272</v>
      </c>
      <c r="M113" s="24" t="s">
        <v>385</v>
      </c>
      <c r="N113" s="26">
        <v>43273</v>
      </c>
      <c r="O113" s="26">
        <v>43638</v>
      </c>
      <c r="P113" s="22" t="s">
        <v>83</v>
      </c>
      <c r="Q113" s="28" t="s">
        <v>578</v>
      </c>
      <c r="R113" s="9">
        <v>0</v>
      </c>
      <c r="S113" s="9">
        <v>0</v>
      </c>
      <c r="T113" s="10" t="s">
        <v>459</v>
      </c>
      <c r="U113" s="24"/>
      <c r="V113" s="24"/>
      <c r="W113" s="4" t="s">
        <v>82</v>
      </c>
      <c r="X113" s="24"/>
      <c r="Y113" s="6" t="s">
        <v>84</v>
      </c>
      <c r="Z113" s="11">
        <v>43286</v>
      </c>
      <c r="AA113" s="11">
        <v>43281</v>
      </c>
      <c r="AB113" s="12" t="s">
        <v>89</v>
      </c>
    </row>
    <row r="114" spans="1:28" s="13" customFormat="1" ht="51" x14ac:dyDescent="0.25">
      <c r="A114" s="4">
        <v>2018</v>
      </c>
      <c r="B114" s="5">
        <v>43191</v>
      </c>
      <c r="C114" s="5">
        <v>43281</v>
      </c>
      <c r="D114" s="4" t="s">
        <v>72</v>
      </c>
      <c r="E114" s="4">
        <v>300</v>
      </c>
      <c r="F114" s="6" t="s">
        <v>85</v>
      </c>
      <c r="G114" s="6" t="s">
        <v>83</v>
      </c>
      <c r="H114" s="6" t="s">
        <v>84</v>
      </c>
      <c r="I114" s="4" t="s">
        <v>79</v>
      </c>
      <c r="J114" s="25" t="s">
        <v>211</v>
      </c>
      <c r="K114" s="25" t="s">
        <v>386</v>
      </c>
      <c r="L114" s="25" t="s">
        <v>115</v>
      </c>
      <c r="M114" s="24" t="s">
        <v>387</v>
      </c>
      <c r="N114" s="26">
        <v>43273</v>
      </c>
      <c r="O114" s="26">
        <v>43638</v>
      </c>
      <c r="P114" s="22" t="s">
        <v>83</v>
      </c>
      <c r="Q114" s="28" t="s">
        <v>579</v>
      </c>
      <c r="R114" s="9">
        <v>0</v>
      </c>
      <c r="S114" s="9">
        <v>0</v>
      </c>
      <c r="T114" s="10" t="s">
        <v>459</v>
      </c>
      <c r="U114" s="24"/>
      <c r="V114" s="24"/>
      <c r="W114" s="4" t="s">
        <v>82</v>
      </c>
      <c r="X114" s="24"/>
      <c r="Y114" s="6" t="s">
        <v>84</v>
      </c>
      <c r="Z114" s="11">
        <v>43286</v>
      </c>
      <c r="AA114" s="11">
        <v>43281</v>
      </c>
      <c r="AB114" s="12" t="s">
        <v>89</v>
      </c>
    </row>
    <row r="115" spans="1:28" s="13" customFormat="1" ht="51" x14ac:dyDescent="0.25">
      <c r="A115" s="4">
        <v>2018</v>
      </c>
      <c r="B115" s="5">
        <v>43191</v>
      </c>
      <c r="C115" s="5">
        <v>43281</v>
      </c>
      <c r="D115" s="4" t="s">
        <v>72</v>
      </c>
      <c r="E115" s="4">
        <v>301</v>
      </c>
      <c r="F115" s="6" t="s">
        <v>85</v>
      </c>
      <c r="G115" s="6" t="s">
        <v>83</v>
      </c>
      <c r="H115" s="6" t="s">
        <v>84</v>
      </c>
      <c r="I115" s="4" t="s">
        <v>79</v>
      </c>
      <c r="J115" s="25" t="s">
        <v>388</v>
      </c>
      <c r="K115" s="25" t="s">
        <v>389</v>
      </c>
      <c r="L115" s="25" t="s">
        <v>307</v>
      </c>
      <c r="M115" s="24" t="s">
        <v>390</v>
      </c>
      <c r="N115" s="26">
        <v>43273</v>
      </c>
      <c r="O115" s="26">
        <v>43638</v>
      </c>
      <c r="P115" s="22" t="s">
        <v>83</v>
      </c>
      <c r="Q115" s="28" t="s">
        <v>580</v>
      </c>
      <c r="R115" s="9">
        <v>0</v>
      </c>
      <c r="S115" s="9">
        <v>0</v>
      </c>
      <c r="T115" s="10" t="s">
        <v>459</v>
      </c>
      <c r="U115" s="24"/>
      <c r="V115" s="24"/>
      <c r="W115" s="4" t="s">
        <v>82</v>
      </c>
      <c r="X115" s="24"/>
      <c r="Y115" s="6" t="s">
        <v>84</v>
      </c>
      <c r="Z115" s="11">
        <v>43286</v>
      </c>
      <c r="AA115" s="11">
        <v>43281</v>
      </c>
      <c r="AB115" s="12" t="s">
        <v>89</v>
      </c>
    </row>
    <row r="116" spans="1:28" s="13" customFormat="1" ht="51" x14ac:dyDescent="0.25">
      <c r="A116" s="4">
        <v>2018</v>
      </c>
      <c r="B116" s="5">
        <v>43191</v>
      </c>
      <c r="C116" s="5">
        <v>43281</v>
      </c>
      <c r="D116" s="4" t="s">
        <v>72</v>
      </c>
      <c r="E116" s="4">
        <v>302</v>
      </c>
      <c r="F116" s="6" t="s">
        <v>85</v>
      </c>
      <c r="G116" s="6" t="s">
        <v>83</v>
      </c>
      <c r="H116" s="6" t="s">
        <v>84</v>
      </c>
      <c r="I116" s="4" t="s">
        <v>79</v>
      </c>
      <c r="J116" s="25" t="s">
        <v>391</v>
      </c>
      <c r="K116" s="25" t="s">
        <v>392</v>
      </c>
      <c r="L116" s="25" t="s">
        <v>393</v>
      </c>
      <c r="M116" s="24" t="s">
        <v>394</v>
      </c>
      <c r="N116" s="26">
        <v>43273</v>
      </c>
      <c r="O116" s="26">
        <v>43638</v>
      </c>
      <c r="P116" s="22" t="s">
        <v>83</v>
      </c>
      <c r="Q116" s="28" t="s">
        <v>581</v>
      </c>
      <c r="R116" s="9">
        <v>0</v>
      </c>
      <c r="S116" s="9">
        <v>0</v>
      </c>
      <c r="T116" s="10" t="s">
        <v>459</v>
      </c>
      <c r="U116" s="24"/>
      <c r="V116" s="24"/>
      <c r="W116" s="4" t="s">
        <v>82</v>
      </c>
      <c r="X116" s="24"/>
      <c r="Y116" s="6" t="s">
        <v>84</v>
      </c>
      <c r="Z116" s="11">
        <v>43286</v>
      </c>
      <c r="AA116" s="11">
        <v>43281</v>
      </c>
      <c r="AB116" s="12" t="s">
        <v>89</v>
      </c>
    </row>
    <row r="117" spans="1:28" s="13" customFormat="1" ht="51" x14ac:dyDescent="0.25">
      <c r="A117" s="4">
        <v>2018</v>
      </c>
      <c r="B117" s="5">
        <v>43191</v>
      </c>
      <c r="C117" s="5">
        <v>43281</v>
      </c>
      <c r="D117" s="4" t="s">
        <v>72</v>
      </c>
      <c r="E117" s="4">
        <v>303</v>
      </c>
      <c r="F117" s="6" t="s">
        <v>85</v>
      </c>
      <c r="G117" s="6" t="s">
        <v>83</v>
      </c>
      <c r="H117" s="6" t="s">
        <v>84</v>
      </c>
      <c r="I117" s="4" t="s">
        <v>79</v>
      </c>
      <c r="J117" s="25" t="s">
        <v>395</v>
      </c>
      <c r="K117" s="25" t="s">
        <v>396</v>
      </c>
      <c r="L117" s="25" t="s">
        <v>271</v>
      </c>
      <c r="M117" s="24" t="s">
        <v>397</v>
      </c>
      <c r="N117" s="26">
        <v>43273</v>
      </c>
      <c r="O117" s="26">
        <v>43638</v>
      </c>
      <c r="P117" s="22" t="s">
        <v>83</v>
      </c>
      <c r="Q117" s="28" t="s">
        <v>582</v>
      </c>
      <c r="R117" s="9">
        <v>0</v>
      </c>
      <c r="S117" s="9">
        <v>0</v>
      </c>
      <c r="T117" s="10" t="s">
        <v>459</v>
      </c>
      <c r="U117" s="24"/>
      <c r="V117" s="24"/>
      <c r="W117" s="4" t="s">
        <v>82</v>
      </c>
      <c r="X117" s="24"/>
      <c r="Y117" s="6" t="s">
        <v>84</v>
      </c>
      <c r="Z117" s="11">
        <v>43286</v>
      </c>
      <c r="AA117" s="11">
        <v>43281</v>
      </c>
      <c r="AB117" s="12" t="s">
        <v>89</v>
      </c>
    </row>
    <row r="118" spans="1:28" s="13" customFormat="1" ht="51" x14ac:dyDescent="0.25">
      <c r="A118" s="4">
        <v>2018</v>
      </c>
      <c r="B118" s="5">
        <v>43191</v>
      </c>
      <c r="C118" s="5">
        <v>43281</v>
      </c>
      <c r="D118" s="4" t="s">
        <v>72</v>
      </c>
      <c r="E118" s="4">
        <v>304</v>
      </c>
      <c r="F118" s="6" t="s">
        <v>85</v>
      </c>
      <c r="G118" s="6" t="s">
        <v>83</v>
      </c>
      <c r="H118" s="6" t="s">
        <v>84</v>
      </c>
      <c r="I118" s="4" t="s">
        <v>79</v>
      </c>
      <c r="J118" s="25" t="s">
        <v>318</v>
      </c>
      <c r="K118" s="25" t="s">
        <v>208</v>
      </c>
      <c r="L118" s="25" t="s">
        <v>398</v>
      </c>
      <c r="M118" s="24" t="s">
        <v>399</v>
      </c>
      <c r="N118" s="26">
        <v>43273</v>
      </c>
      <c r="O118" s="26">
        <v>43638</v>
      </c>
      <c r="P118" s="22" t="s">
        <v>83</v>
      </c>
      <c r="Q118" s="28" t="s">
        <v>583</v>
      </c>
      <c r="R118" s="9">
        <v>0</v>
      </c>
      <c r="S118" s="9">
        <v>0</v>
      </c>
      <c r="T118" s="10" t="s">
        <v>459</v>
      </c>
      <c r="U118" s="24"/>
      <c r="V118" s="24"/>
      <c r="W118" s="4" t="s">
        <v>82</v>
      </c>
      <c r="X118" s="24"/>
      <c r="Y118" s="6" t="s">
        <v>84</v>
      </c>
      <c r="Z118" s="11">
        <v>43286</v>
      </c>
      <c r="AA118" s="11">
        <v>43281</v>
      </c>
      <c r="AB118" s="12" t="s">
        <v>89</v>
      </c>
    </row>
    <row r="119" spans="1:28" s="13" customFormat="1" ht="51" x14ac:dyDescent="0.25">
      <c r="A119" s="4">
        <v>2018</v>
      </c>
      <c r="B119" s="5">
        <v>43191</v>
      </c>
      <c r="C119" s="5">
        <v>43281</v>
      </c>
      <c r="D119" s="4" t="s">
        <v>72</v>
      </c>
      <c r="E119" s="4">
        <v>305</v>
      </c>
      <c r="F119" s="6" t="s">
        <v>85</v>
      </c>
      <c r="G119" s="6" t="s">
        <v>83</v>
      </c>
      <c r="H119" s="6" t="s">
        <v>84</v>
      </c>
      <c r="I119" s="4" t="s">
        <v>79</v>
      </c>
      <c r="J119" s="25" t="s">
        <v>400</v>
      </c>
      <c r="K119" s="25" t="s">
        <v>401</v>
      </c>
      <c r="L119" s="25" t="s">
        <v>91</v>
      </c>
      <c r="M119" s="24" t="s">
        <v>402</v>
      </c>
      <c r="N119" s="26">
        <v>43273</v>
      </c>
      <c r="O119" s="26">
        <v>43638</v>
      </c>
      <c r="P119" s="22" t="s">
        <v>83</v>
      </c>
      <c r="Q119" s="28" t="s">
        <v>499</v>
      </c>
      <c r="R119" s="9">
        <v>0</v>
      </c>
      <c r="S119" s="9">
        <v>0</v>
      </c>
      <c r="T119" s="10" t="s">
        <v>459</v>
      </c>
      <c r="U119" s="24"/>
      <c r="V119" s="24"/>
      <c r="W119" s="4" t="s">
        <v>82</v>
      </c>
      <c r="X119" s="24"/>
      <c r="Y119" s="6" t="s">
        <v>84</v>
      </c>
      <c r="Z119" s="11">
        <v>43286</v>
      </c>
      <c r="AA119" s="11">
        <v>43281</v>
      </c>
      <c r="AB119" s="12" t="s">
        <v>89</v>
      </c>
    </row>
    <row r="120" spans="1:28" s="13" customFormat="1" ht="51" x14ac:dyDescent="0.25">
      <c r="A120" s="4">
        <v>2018</v>
      </c>
      <c r="B120" s="5">
        <v>43191</v>
      </c>
      <c r="C120" s="5">
        <v>43281</v>
      </c>
      <c r="D120" s="4" t="s">
        <v>72</v>
      </c>
      <c r="E120" s="4">
        <v>306</v>
      </c>
      <c r="F120" s="6" t="s">
        <v>85</v>
      </c>
      <c r="G120" s="6" t="s">
        <v>83</v>
      </c>
      <c r="H120" s="6" t="s">
        <v>84</v>
      </c>
      <c r="I120" s="4" t="s">
        <v>79</v>
      </c>
      <c r="J120" s="25" t="s">
        <v>403</v>
      </c>
      <c r="K120" s="25" t="s">
        <v>332</v>
      </c>
      <c r="L120" s="25" t="s">
        <v>336</v>
      </c>
      <c r="M120" s="24" t="s">
        <v>404</v>
      </c>
      <c r="N120" s="26">
        <v>43273</v>
      </c>
      <c r="O120" s="26">
        <v>43638</v>
      </c>
      <c r="P120" s="22" t="s">
        <v>83</v>
      </c>
      <c r="Q120" s="28" t="s">
        <v>500</v>
      </c>
      <c r="R120" s="9">
        <v>0</v>
      </c>
      <c r="S120" s="9">
        <v>0</v>
      </c>
      <c r="T120" s="10" t="s">
        <v>459</v>
      </c>
      <c r="U120" s="24"/>
      <c r="V120" s="24"/>
      <c r="W120" s="4" t="s">
        <v>82</v>
      </c>
      <c r="X120" s="24"/>
      <c r="Y120" s="6" t="s">
        <v>84</v>
      </c>
      <c r="Z120" s="11">
        <v>43286</v>
      </c>
      <c r="AA120" s="11">
        <v>43281</v>
      </c>
      <c r="AB120" s="12" t="s">
        <v>89</v>
      </c>
    </row>
    <row r="121" spans="1:28" s="13" customFormat="1" ht="51" x14ac:dyDescent="0.25">
      <c r="A121" s="4">
        <v>2018</v>
      </c>
      <c r="B121" s="5">
        <v>43191</v>
      </c>
      <c r="C121" s="5">
        <v>43281</v>
      </c>
      <c r="D121" s="4" t="s">
        <v>72</v>
      </c>
      <c r="E121" s="4">
        <v>307</v>
      </c>
      <c r="F121" s="6" t="s">
        <v>85</v>
      </c>
      <c r="G121" s="6" t="s">
        <v>83</v>
      </c>
      <c r="H121" s="6" t="s">
        <v>84</v>
      </c>
      <c r="I121" s="4" t="s">
        <v>79</v>
      </c>
      <c r="J121" s="25" t="s">
        <v>405</v>
      </c>
      <c r="K121" s="25" t="s">
        <v>230</v>
      </c>
      <c r="L121" s="25" t="s">
        <v>184</v>
      </c>
      <c r="M121" s="24" t="s">
        <v>406</v>
      </c>
      <c r="N121" s="26">
        <v>43273</v>
      </c>
      <c r="O121" s="26">
        <v>43638</v>
      </c>
      <c r="P121" s="22" t="s">
        <v>83</v>
      </c>
      <c r="Q121" s="28" t="s">
        <v>584</v>
      </c>
      <c r="R121" s="9">
        <v>0</v>
      </c>
      <c r="S121" s="9">
        <v>0</v>
      </c>
      <c r="T121" s="10" t="s">
        <v>459</v>
      </c>
      <c r="U121" s="24"/>
      <c r="V121" s="24"/>
      <c r="W121" s="4" t="s">
        <v>82</v>
      </c>
      <c r="X121" s="24"/>
      <c r="Y121" s="6" t="s">
        <v>84</v>
      </c>
      <c r="Z121" s="11">
        <v>43286</v>
      </c>
      <c r="AA121" s="11">
        <v>43281</v>
      </c>
      <c r="AB121" s="12" t="s">
        <v>89</v>
      </c>
    </row>
    <row r="122" spans="1:28" s="13" customFormat="1" ht="51" x14ac:dyDescent="0.25">
      <c r="A122" s="4">
        <v>2018</v>
      </c>
      <c r="B122" s="5">
        <v>43191</v>
      </c>
      <c r="C122" s="5">
        <v>43281</v>
      </c>
      <c r="D122" s="4" t="s">
        <v>72</v>
      </c>
      <c r="E122" s="4">
        <v>308</v>
      </c>
      <c r="F122" s="6" t="s">
        <v>85</v>
      </c>
      <c r="G122" s="6" t="s">
        <v>83</v>
      </c>
      <c r="H122" s="6" t="s">
        <v>84</v>
      </c>
      <c r="I122" s="4" t="s">
        <v>79</v>
      </c>
      <c r="J122" s="25" t="s">
        <v>407</v>
      </c>
      <c r="K122" s="25" t="s">
        <v>272</v>
      </c>
      <c r="L122" s="25" t="s">
        <v>242</v>
      </c>
      <c r="M122" s="24" t="s">
        <v>408</v>
      </c>
      <c r="N122" s="26">
        <v>43273</v>
      </c>
      <c r="O122" s="26">
        <v>43638</v>
      </c>
      <c r="P122" s="22" t="s">
        <v>83</v>
      </c>
      <c r="Q122" s="28" t="s">
        <v>585</v>
      </c>
      <c r="R122" s="9">
        <v>0</v>
      </c>
      <c r="S122" s="9">
        <v>0</v>
      </c>
      <c r="T122" s="10" t="s">
        <v>459</v>
      </c>
      <c r="U122" s="24"/>
      <c r="V122" s="24"/>
      <c r="W122" s="4" t="s">
        <v>82</v>
      </c>
      <c r="X122" s="24"/>
      <c r="Y122" s="6" t="s">
        <v>84</v>
      </c>
      <c r="Z122" s="11">
        <v>43286</v>
      </c>
      <c r="AA122" s="11">
        <v>43281</v>
      </c>
      <c r="AB122" s="12" t="s">
        <v>89</v>
      </c>
    </row>
    <row r="123" spans="1:28" s="13" customFormat="1" ht="51" x14ac:dyDescent="0.25">
      <c r="A123" s="4">
        <v>2018</v>
      </c>
      <c r="B123" s="5">
        <v>43191</v>
      </c>
      <c r="C123" s="5">
        <v>43281</v>
      </c>
      <c r="D123" s="4" t="s">
        <v>72</v>
      </c>
      <c r="E123" s="4">
        <v>309</v>
      </c>
      <c r="F123" s="6" t="s">
        <v>85</v>
      </c>
      <c r="G123" s="6" t="s">
        <v>83</v>
      </c>
      <c r="H123" s="6" t="s">
        <v>84</v>
      </c>
      <c r="I123" s="4" t="s">
        <v>79</v>
      </c>
      <c r="J123" s="25" t="s">
        <v>341</v>
      </c>
      <c r="K123" s="25" t="s">
        <v>409</v>
      </c>
      <c r="L123" s="25" t="s">
        <v>262</v>
      </c>
      <c r="M123" s="24" t="s">
        <v>410</v>
      </c>
      <c r="N123" s="26">
        <v>43264</v>
      </c>
      <c r="O123" s="26">
        <v>43629</v>
      </c>
      <c r="P123" s="22" t="s">
        <v>83</v>
      </c>
      <c r="Q123" s="28" t="s">
        <v>586</v>
      </c>
      <c r="R123" s="9">
        <v>0</v>
      </c>
      <c r="S123" s="9">
        <v>0</v>
      </c>
      <c r="T123" s="10" t="s">
        <v>459</v>
      </c>
      <c r="U123" s="24"/>
      <c r="V123" s="24"/>
      <c r="W123" s="4" t="s">
        <v>82</v>
      </c>
      <c r="X123" s="24"/>
      <c r="Y123" s="6" t="s">
        <v>84</v>
      </c>
      <c r="Z123" s="11">
        <v>43286</v>
      </c>
      <c r="AA123" s="11">
        <v>43281</v>
      </c>
      <c r="AB123" s="12" t="s">
        <v>89</v>
      </c>
    </row>
    <row r="124" spans="1:28" s="13" customFormat="1" ht="51" x14ac:dyDescent="0.25">
      <c r="A124" s="4">
        <v>2018</v>
      </c>
      <c r="B124" s="5">
        <v>43191</v>
      </c>
      <c r="C124" s="5">
        <v>43281</v>
      </c>
      <c r="D124" s="4" t="s">
        <v>72</v>
      </c>
      <c r="E124" s="4">
        <v>310</v>
      </c>
      <c r="F124" s="6" t="s">
        <v>85</v>
      </c>
      <c r="G124" s="6" t="s">
        <v>83</v>
      </c>
      <c r="H124" s="6" t="s">
        <v>84</v>
      </c>
      <c r="I124" s="4" t="s">
        <v>79</v>
      </c>
      <c r="J124" s="25" t="s">
        <v>411</v>
      </c>
      <c r="K124" s="25" t="s">
        <v>412</v>
      </c>
      <c r="L124" s="25" t="s">
        <v>158</v>
      </c>
      <c r="M124" s="24" t="s">
        <v>413</v>
      </c>
      <c r="N124" s="26">
        <v>43264</v>
      </c>
      <c r="O124" s="26">
        <v>43629</v>
      </c>
      <c r="P124" s="22" t="s">
        <v>83</v>
      </c>
      <c r="Q124" s="28" t="s">
        <v>587</v>
      </c>
      <c r="R124" s="9">
        <v>0</v>
      </c>
      <c r="S124" s="9">
        <v>0</v>
      </c>
      <c r="T124" s="10" t="s">
        <v>459</v>
      </c>
      <c r="U124" s="24"/>
      <c r="V124" s="24"/>
      <c r="W124" s="4" t="s">
        <v>82</v>
      </c>
      <c r="X124" s="24"/>
      <c r="Y124" s="6" t="s">
        <v>84</v>
      </c>
      <c r="Z124" s="11">
        <v>43286</v>
      </c>
      <c r="AA124" s="11">
        <v>43281</v>
      </c>
      <c r="AB124" s="12" t="s">
        <v>89</v>
      </c>
    </row>
    <row r="125" spans="1:28" s="13" customFormat="1" ht="51" x14ac:dyDescent="0.25">
      <c r="A125" s="4">
        <v>2018</v>
      </c>
      <c r="B125" s="5">
        <v>43191</v>
      </c>
      <c r="C125" s="5">
        <v>43281</v>
      </c>
      <c r="D125" s="4" t="s">
        <v>72</v>
      </c>
      <c r="E125" s="4">
        <v>311</v>
      </c>
      <c r="F125" s="6" t="s">
        <v>85</v>
      </c>
      <c r="G125" s="6" t="s">
        <v>83</v>
      </c>
      <c r="H125" s="6" t="s">
        <v>84</v>
      </c>
      <c r="I125" s="4" t="s">
        <v>79</v>
      </c>
      <c r="J125" s="25" t="s">
        <v>414</v>
      </c>
      <c r="K125" s="25" t="s">
        <v>415</v>
      </c>
      <c r="L125" s="25" t="s">
        <v>416</v>
      </c>
      <c r="M125" s="24" t="s">
        <v>417</v>
      </c>
      <c r="N125" s="26">
        <v>43265</v>
      </c>
      <c r="O125" s="26">
        <v>43630</v>
      </c>
      <c r="P125" s="22" t="s">
        <v>83</v>
      </c>
      <c r="Q125" s="28" t="s">
        <v>588</v>
      </c>
      <c r="R125" s="9">
        <v>0</v>
      </c>
      <c r="S125" s="9">
        <v>0</v>
      </c>
      <c r="T125" s="10" t="s">
        <v>459</v>
      </c>
      <c r="U125" s="24"/>
      <c r="V125" s="24"/>
      <c r="W125" s="4" t="s">
        <v>82</v>
      </c>
      <c r="X125" s="24"/>
      <c r="Y125" s="6" t="s">
        <v>84</v>
      </c>
      <c r="Z125" s="11">
        <v>43286</v>
      </c>
      <c r="AA125" s="11">
        <v>43281</v>
      </c>
      <c r="AB125" s="12" t="s">
        <v>89</v>
      </c>
    </row>
    <row r="126" spans="1:28" s="13" customFormat="1" ht="51" x14ac:dyDescent="0.25">
      <c r="A126" s="4">
        <v>2018</v>
      </c>
      <c r="B126" s="5">
        <v>43191</v>
      </c>
      <c r="C126" s="5">
        <v>43281</v>
      </c>
      <c r="D126" s="4" t="s">
        <v>72</v>
      </c>
      <c r="E126" s="4">
        <v>312</v>
      </c>
      <c r="F126" s="6" t="s">
        <v>85</v>
      </c>
      <c r="G126" s="6" t="s">
        <v>83</v>
      </c>
      <c r="H126" s="6" t="s">
        <v>84</v>
      </c>
      <c r="I126" s="4" t="s">
        <v>79</v>
      </c>
      <c r="J126" s="25" t="s">
        <v>418</v>
      </c>
      <c r="K126" s="25" t="s">
        <v>419</v>
      </c>
      <c r="L126" s="25" t="s">
        <v>103</v>
      </c>
      <c r="M126" s="24" t="s">
        <v>420</v>
      </c>
      <c r="N126" s="26">
        <v>43265</v>
      </c>
      <c r="O126" s="26">
        <v>43630</v>
      </c>
      <c r="P126" s="22" t="s">
        <v>83</v>
      </c>
      <c r="Q126" s="28" t="s">
        <v>589</v>
      </c>
      <c r="R126" s="9">
        <v>0</v>
      </c>
      <c r="S126" s="9">
        <v>0</v>
      </c>
      <c r="T126" s="10" t="s">
        <v>459</v>
      </c>
      <c r="U126" s="24"/>
      <c r="V126" s="24"/>
      <c r="W126" s="4" t="s">
        <v>82</v>
      </c>
      <c r="X126" s="24"/>
      <c r="Y126" s="6" t="s">
        <v>84</v>
      </c>
      <c r="Z126" s="11">
        <v>43286</v>
      </c>
      <c r="AA126" s="11">
        <v>43281</v>
      </c>
      <c r="AB126" s="12" t="s">
        <v>89</v>
      </c>
    </row>
    <row r="127" spans="1:28" s="13" customFormat="1" ht="51" x14ac:dyDescent="0.25">
      <c r="A127" s="4">
        <v>2018</v>
      </c>
      <c r="B127" s="5">
        <v>43191</v>
      </c>
      <c r="C127" s="5">
        <v>43281</v>
      </c>
      <c r="D127" s="4" t="s">
        <v>72</v>
      </c>
      <c r="E127" s="4">
        <v>313</v>
      </c>
      <c r="F127" s="6" t="s">
        <v>85</v>
      </c>
      <c r="G127" s="6" t="s">
        <v>83</v>
      </c>
      <c r="H127" s="6" t="s">
        <v>84</v>
      </c>
      <c r="I127" s="4" t="s">
        <v>79</v>
      </c>
      <c r="J127" s="25" t="s">
        <v>421</v>
      </c>
      <c r="K127" s="25" t="s">
        <v>332</v>
      </c>
      <c r="L127" s="25" t="s">
        <v>333</v>
      </c>
      <c r="M127" s="24" t="s">
        <v>422</v>
      </c>
      <c r="N127" s="26">
        <v>43280</v>
      </c>
      <c r="O127" s="26">
        <v>43645</v>
      </c>
      <c r="P127" s="22" t="s">
        <v>83</v>
      </c>
      <c r="Q127" s="28" t="s">
        <v>590</v>
      </c>
      <c r="R127" s="9">
        <v>0</v>
      </c>
      <c r="S127" s="9">
        <v>0</v>
      </c>
      <c r="T127" s="10" t="s">
        <v>459</v>
      </c>
      <c r="U127" s="24"/>
      <c r="V127" s="24"/>
      <c r="W127" s="4" t="s">
        <v>82</v>
      </c>
      <c r="X127" s="24"/>
      <c r="Y127" s="6" t="s">
        <v>84</v>
      </c>
      <c r="Z127" s="11">
        <v>43286</v>
      </c>
      <c r="AA127" s="11">
        <v>43281</v>
      </c>
      <c r="AB127" s="12" t="s">
        <v>89</v>
      </c>
    </row>
    <row r="128" spans="1:28" s="13" customFormat="1" ht="51" x14ac:dyDescent="0.25">
      <c r="A128" s="4">
        <v>2018</v>
      </c>
      <c r="B128" s="5">
        <v>43191</v>
      </c>
      <c r="C128" s="5">
        <v>43281</v>
      </c>
      <c r="D128" s="4" t="s">
        <v>72</v>
      </c>
      <c r="E128" s="4">
        <v>314</v>
      </c>
      <c r="F128" s="6" t="s">
        <v>85</v>
      </c>
      <c r="G128" s="6" t="s">
        <v>83</v>
      </c>
      <c r="H128" s="6" t="s">
        <v>84</v>
      </c>
      <c r="I128" s="4" t="s">
        <v>79</v>
      </c>
      <c r="J128" s="25" t="s">
        <v>423</v>
      </c>
      <c r="K128" s="25" t="s">
        <v>424</v>
      </c>
      <c r="L128" s="25" t="s">
        <v>425</v>
      </c>
      <c r="M128" s="24" t="s">
        <v>426</v>
      </c>
      <c r="N128" s="26">
        <v>43280</v>
      </c>
      <c r="O128" s="26">
        <v>43645</v>
      </c>
      <c r="P128" s="22" t="s">
        <v>83</v>
      </c>
      <c r="Q128" s="28" t="s">
        <v>591</v>
      </c>
      <c r="R128" s="9">
        <v>0</v>
      </c>
      <c r="S128" s="9">
        <v>0</v>
      </c>
      <c r="T128" s="10" t="s">
        <v>459</v>
      </c>
      <c r="U128" s="24"/>
      <c r="V128" s="24"/>
      <c r="W128" s="4" t="s">
        <v>82</v>
      </c>
      <c r="X128" s="24"/>
      <c r="Y128" s="6" t="s">
        <v>84</v>
      </c>
      <c r="Z128" s="11">
        <v>43286</v>
      </c>
      <c r="AA128" s="11">
        <v>43281</v>
      </c>
      <c r="AB128" s="12" t="s">
        <v>89</v>
      </c>
    </row>
    <row r="129" spans="1:28" s="13" customFormat="1" ht="51" x14ac:dyDescent="0.25">
      <c r="A129" s="4">
        <v>2018</v>
      </c>
      <c r="B129" s="5">
        <v>43191</v>
      </c>
      <c r="C129" s="5">
        <v>43281</v>
      </c>
      <c r="D129" s="4" t="s">
        <v>72</v>
      </c>
      <c r="E129" s="4">
        <v>315</v>
      </c>
      <c r="F129" s="6" t="s">
        <v>85</v>
      </c>
      <c r="G129" s="6" t="s">
        <v>83</v>
      </c>
      <c r="H129" s="6" t="s">
        <v>84</v>
      </c>
      <c r="I129" s="4" t="s">
        <v>79</v>
      </c>
      <c r="J129" s="25" t="s">
        <v>427</v>
      </c>
      <c r="K129" s="25" t="s">
        <v>428</v>
      </c>
      <c r="L129" s="25" t="s">
        <v>429</v>
      </c>
      <c r="M129" s="24" t="s">
        <v>430</v>
      </c>
      <c r="N129" s="26">
        <v>43280</v>
      </c>
      <c r="O129" s="26">
        <v>43645</v>
      </c>
      <c r="P129" s="22" t="s">
        <v>83</v>
      </c>
      <c r="Q129" s="28" t="s">
        <v>592</v>
      </c>
      <c r="R129" s="9">
        <v>0</v>
      </c>
      <c r="S129" s="9">
        <v>0</v>
      </c>
      <c r="T129" s="10" t="s">
        <v>459</v>
      </c>
      <c r="U129" s="24"/>
      <c r="V129" s="24"/>
      <c r="W129" s="4" t="s">
        <v>82</v>
      </c>
      <c r="X129" s="24"/>
      <c r="Y129" s="6" t="s">
        <v>84</v>
      </c>
      <c r="Z129" s="11">
        <v>43286</v>
      </c>
      <c r="AA129" s="11">
        <v>43281</v>
      </c>
      <c r="AB129" s="12" t="s">
        <v>89</v>
      </c>
    </row>
    <row r="130" spans="1:28" s="13" customFormat="1" ht="51" x14ac:dyDescent="0.25">
      <c r="A130" s="4">
        <v>2018</v>
      </c>
      <c r="B130" s="5">
        <v>43191</v>
      </c>
      <c r="C130" s="5">
        <v>43281</v>
      </c>
      <c r="D130" s="4" t="s">
        <v>72</v>
      </c>
      <c r="E130" s="4">
        <v>316</v>
      </c>
      <c r="F130" s="6" t="s">
        <v>85</v>
      </c>
      <c r="G130" s="6" t="s">
        <v>83</v>
      </c>
      <c r="H130" s="6" t="s">
        <v>84</v>
      </c>
      <c r="I130" s="4" t="s">
        <v>79</v>
      </c>
      <c r="J130" s="25" t="s">
        <v>431</v>
      </c>
      <c r="K130" s="25" t="s">
        <v>432</v>
      </c>
      <c r="L130" s="25" t="s">
        <v>136</v>
      </c>
      <c r="M130" s="24" t="s">
        <v>433</v>
      </c>
      <c r="N130" s="26">
        <v>43280</v>
      </c>
      <c r="O130" s="26">
        <v>43645</v>
      </c>
      <c r="P130" s="22" t="s">
        <v>83</v>
      </c>
      <c r="Q130" s="28" t="s">
        <v>593</v>
      </c>
      <c r="R130" s="9">
        <v>0</v>
      </c>
      <c r="S130" s="9">
        <v>0</v>
      </c>
      <c r="T130" s="10" t="s">
        <v>459</v>
      </c>
      <c r="U130" s="24"/>
      <c r="V130" s="24"/>
      <c r="W130" s="4" t="s">
        <v>82</v>
      </c>
      <c r="X130" s="24"/>
      <c r="Y130" s="6" t="s">
        <v>84</v>
      </c>
      <c r="Z130" s="11">
        <v>43286</v>
      </c>
      <c r="AA130" s="11">
        <v>43281</v>
      </c>
      <c r="AB130" s="12" t="s">
        <v>89</v>
      </c>
    </row>
    <row r="131" spans="1:28" s="13" customFormat="1" ht="51" x14ac:dyDescent="0.25">
      <c r="A131" s="4">
        <v>2018</v>
      </c>
      <c r="B131" s="5">
        <v>43191</v>
      </c>
      <c r="C131" s="5">
        <v>43281</v>
      </c>
      <c r="D131" s="4" t="s">
        <v>72</v>
      </c>
      <c r="E131" s="4">
        <v>317</v>
      </c>
      <c r="F131" s="6" t="s">
        <v>85</v>
      </c>
      <c r="G131" s="6" t="s">
        <v>83</v>
      </c>
      <c r="H131" s="6" t="s">
        <v>84</v>
      </c>
      <c r="I131" s="4" t="s">
        <v>79</v>
      </c>
      <c r="J131" s="25" t="s">
        <v>434</v>
      </c>
      <c r="K131" s="25" t="s">
        <v>435</v>
      </c>
      <c r="L131" s="25" t="s">
        <v>401</v>
      </c>
      <c r="M131" s="24" t="s">
        <v>436</v>
      </c>
      <c r="N131" s="26">
        <v>43280</v>
      </c>
      <c r="O131" s="26">
        <v>43645</v>
      </c>
      <c r="P131" s="22" t="s">
        <v>83</v>
      </c>
      <c r="Q131" s="28" t="s">
        <v>594</v>
      </c>
      <c r="R131" s="9">
        <v>0</v>
      </c>
      <c r="S131" s="9">
        <v>0</v>
      </c>
      <c r="T131" s="10" t="s">
        <v>459</v>
      </c>
      <c r="U131" s="24"/>
      <c r="V131" s="24"/>
      <c r="W131" s="4" t="s">
        <v>82</v>
      </c>
      <c r="X131" s="24"/>
      <c r="Y131" s="6" t="s">
        <v>84</v>
      </c>
      <c r="Z131" s="11">
        <v>43286</v>
      </c>
      <c r="AA131" s="11">
        <v>43281</v>
      </c>
      <c r="AB131" s="12" t="s">
        <v>89</v>
      </c>
    </row>
    <row r="132" spans="1:28" s="13" customFormat="1" ht="51" x14ac:dyDescent="0.25">
      <c r="A132" s="4">
        <v>2018</v>
      </c>
      <c r="B132" s="5">
        <v>43191</v>
      </c>
      <c r="C132" s="5">
        <v>43281</v>
      </c>
      <c r="D132" s="4" t="s">
        <v>72</v>
      </c>
      <c r="E132" s="4">
        <v>318</v>
      </c>
      <c r="F132" s="6" t="s">
        <v>85</v>
      </c>
      <c r="G132" s="6" t="s">
        <v>83</v>
      </c>
      <c r="H132" s="6" t="s">
        <v>84</v>
      </c>
      <c r="I132" s="4" t="s">
        <v>79</v>
      </c>
      <c r="J132" s="25" t="s">
        <v>187</v>
      </c>
      <c r="K132" s="25" t="s">
        <v>222</v>
      </c>
      <c r="L132" s="25" t="s">
        <v>242</v>
      </c>
      <c r="M132" s="24" t="s">
        <v>437</v>
      </c>
      <c r="N132" s="26">
        <v>43280</v>
      </c>
      <c r="O132" s="26">
        <v>43645</v>
      </c>
      <c r="P132" s="22" t="s">
        <v>83</v>
      </c>
      <c r="Q132" s="28" t="s">
        <v>595</v>
      </c>
      <c r="R132" s="9">
        <v>0</v>
      </c>
      <c r="S132" s="9">
        <v>0</v>
      </c>
      <c r="T132" s="10" t="s">
        <v>459</v>
      </c>
      <c r="U132" s="24"/>
      <c r="V132" s="24"/>
      <c r="W132" s="4" t="s">
        <v>82</v>
      </c>
      <c r="X132" s="24"/>
      <c r="Y132" s="6" t="s">
        <v>84</v>
      </c>
      <c r="Z132" s="11">
        <v>43286</v>
      </c>
      <c r="AA132" s="11">
        <v>43281</v>
      </c>
      <c r="AB132" s="12" t="s">
        <v>89</v>
      </c>
    </row>
    <row r="133" spans="1:28" s="13" customFormat="1" ht="51" x14ac:dyDescent="0.25">
      <c r="A133" s="4">
        <v>2018</v>
      </c>
      <c r="B133" s="5">
        <v>43191</v>
      </c>
      <c r="C133" s="5">
        <v>43281</v>
      </c>
      <c r="D133" s="4" t="s">
        <v>72</v>
      </c>
      <c r="E133" s="4">
        <v>319</v>
      </c>
      <c r="F133" s="6" t="s">
        <v>85</v>
      </c>
      <c r="G133" s="6" t="s">
        <v>83</v>
      </c>
      <c r="H133" s="6" t="s">
        <v>84</v>
      </c>
      <c r="I133" s="4" t="s">
        <v>79</v>
      </c>
      <c r="J133" s="25" t="s">
        <v>438</v>
      </c>
      <c r="K133" s="25" t="s">
        <v>266</v>
      </c>
      <c r="L133" s="25" t="s">
        <v>272</v>
      </c>
      <c r="M133" s="24" t="s">
        <v>439</v>
      </c>
      <c r="N133" s="26">
        <v>43270</v>
      </c>
      <c r="O133" s="26">
        <v>43635</v>
      </c>
      <c r="P133" s="22" t="s">
        <v>83</v>
      </c>
      <c r="Q133" s="28" t="s">
        <v>596</v>
      </c>
      <c r="R133" s="9">
        <v>0</v>
      </c>
      <c r="S133" s="9">
        <v>0</v>
      </c>
      <c r="T133" s="10" t="s">
        <v>459</v>
      </c>
      <c r="U133" s="24"/>
      <c r="V133" s="24"/>
      <c r="W133" s="4" t="s">
        <v>82</v>
      </c>
      <c r="X133" s="24"/>
      <c r="Y133" s="6" t="s">
        <v>84</v>
      </c>
      <c r="Z133" s="11">
        <v>43286</v>
      </c>
      <c r="AA133" s="11">
        <v>43281</v>
      </c>
      <c r="AB133" s="12" t="s">
        <v>89</v>
      </c>
    </row>
    <row r="134" spans="1:28" s="13" customFormat="1" ht="51" x14ac:dyDescent="0.25">
      <c r="A134" s="4">
        <v>2018</v>
      </c>
      <c r="B134" s="5">
        <v>43191</v>
      </c>
      <c r="C134" s="5">
        <v>43281</v>
      </c>
      <c r="D134" s="4" t="s">
        <v>72</v>
      </c>
      <c r="E134" s="4">
        <v>320</v>
      </c>
      <c r="F134" s="6" t="s">
        <v>85</v>
      </c>
      <c r="G134" s="6" t="s">
        <v>83</v>
      </c>
      <c r="H134" s="6" t="s">
        <v>84</v>
      </c>
      <c r="I134" s="4" t="s">
        <v>79</v>
      </c>
      <c r="J134" s="25" t="s">
        <v>440</v>
      </c>
      <c r="K134" s="25" t="s">
        <v>91</v>
      </c>
      <c r="L134" s="25" t="s">
        <v>415</v>
      </c>
      <c r="M134" s="24" t="s">
        <v>441</v>
      </c>
      <c r="N134" s="26">
        <v>43270</v>
      </c>
      <c r="O134" s="26">
        <v>43635</v>
      </c>
      <c r="P134" s="22" t="s">
        <v>83</v>
      </c>
      <c r="Q134" s="28" t="s">
        <v>597</v>
      </c>
      <c r="R134" s="9">
        <v>0</v>
      </c>
      <c r="S134" s="9">
        <v>0</v>
      </c>
      <c r="T134" s="10" t="s">
        <v>459</v>
      </c>
      <c r="U134" s="24"/>
      <c r="V134" s="24"/>
      <c r="W134" s="4" t="s">
        <v>82</v>
      </c>
      <c r="X134" s="24"/>
      <c r="Y134" s="6" t="s">
        <v>84</v>
      </c>
      <c r="Z134" s="11">
        <v>43286</v>
      </c>
      <c r="AA134" s="11">
        <v>43281</v>
      </c>
      <c r="AB134" s="12" t="s">
        <v>89</v>
      </c>
    </row>
    <row r="135" spans="1:28" s="13" customFormat="1" ht="51" x14ac:dyDescent="0.25">
      <c r="A135" s="4">
        <v>2018</v>
      </c>
      <c r="B135" s="5">
        <v>43191</v>
      </c>
      <c r="C135" s="5">
        <v>43281</v>
      </c>
      <c r="D135" s="4" t="s">
        <v>72</v>
      </c>
      <c r="E135" s="4">
        <v>76</v>
      </c>
      <c r="F135" s="6" t="s">
        <v>85</v>
      </c>
      <c r="G135" s="6" t="s">
        <v>83</v>
      </c>
      <c r="H135" s="6" t="s">
        <v>84</v>
      </c>
      <c r="I135" s="4" t="s">
        <v>79</v>
      </c>
      <c r="J135" s="25" t="s">
        <v>442</v>
      </c>
      <c r="K135" s="25" t="s">
        <v>443</v>
      </c>
      <c r="L135" s="25" t="s">
        <v>443</v>
      </c>
      <c r="M135" s="24" t="s">
        <v>443</v>
      </c>
      <c r="N135" s="26">
        <v>43272</v>
      </c>
      <c r="O135" s="26">
        <v>43637</v>
      </c>
      <c r="P135" s="22" t="s">
        <v>83</v>
      </c>
      <c r="Q135" s="28" t="s">
        <v>515</v>
      </c>
      <c r="R135" s="9">
        <v>0</v>
      </c>
      <c r="S135" s="9">
        <v>0</v>
      </c>
      <c r="T135" s="10" t="s">
        <v>459</v>
      </c>
      <c r="U135" s="24"/>
      <c r="V135" s="24"/>
      <c r="W135" s="4" t="s">
        <v>82</v>
      </c>
      <c r="X135" s="24"/>
      <c r="Y135" s="6" t="s">
        <v>84</v>
      </c>
      <c r="Z135" s="11">
        <v>43286</v>
      </c>
      <c r="AA135" s="11">
        <v>43281</v>
      </c>
      <c r="AB135" s="12" t="s">
        <v>89</v>
      </c>
    </row>
    <row r="136" spans="1:28" s="13" customFormat="1" ht="51" x14ac:dyDescent="0.25">
      <c r="A136" s="4">
        <v>2018</v>
      </c>
      <c r="B136" s="5">
        <v>43191</v>
      </c>
      <c r="C136" s="5">
        <v>43281</v>
      </c>
      <c r="D136" s="4" t="s">
        <v>72</v>
      </c>
      <c r="E136" s="4">
        <v>30</v>
      </c>
      <c r="F136" s="6" t="s">
        <v>85</v>
      </c>
      <c r="G136" s="6" t="s">
        <v>83</v>
      </c>
      <c r="H136" s="6" t="s">
        <v>84</v>
      </c>
      <c r="I136" s="4" t="s">
        <v>79</v>
      </c>
      <c r="J136" s="25" t="s">
        <v>444</v>
      </c>
      <c r="K136" s="25" t="s">
        <v>445</v>
      </c>
      <c r="L136" s="25" t="s">
        <v>446</v>
      </c>
      <c r="M136" s="24" t="s">
        <v>447</v>
      </c>
      <c r="N136" s="26">
        <v>43273</v>
      </c>
      <c r="O136" s="26">
        <v>43638</v>
      </c>
      <c r="P136" s="22" t="s">
        <v>83</v>
      </c>
      <c r="Q136" s="28" t="s">
        <v>507</v>
      </c>
      <c r="R136" s="9">
        <v>0</v>
      </c>
      <c r="S136" s="9">
        <v>0</v>
      </c>
      <c r="T136" s="10" t="s">
        <v>459</v>
      </c>
      <c r="U136" s="24"/>
      <c r="V136" s="24"/>
      <c r="W136" s="4" t="s">
        <v>82</v>
      </c>
      <c r="X136" s="24"/>
      <c r="Y136" s="6" t="s">
        <v>84</v>
      </c>
      <c r="Z136" s="11">
        <v>43286</v>
      </c>
      <c r="AA136" s="11">
        <v>43281</v>
      </c>
      <c r="AB136" s="12" t="s">
        <v>89</v>
      </c>
    </row>
    <row r="137" spans="1:28" s="13" customFormat="1" ht="51" x14ac:dyDescent="0.25">
      <c r="A137" s="4">
        <v>2018</v>
      </c>
      <c r="B137" s="5">
        <v>43191</v>
      </c>
      <c r="C137" s="5">
        <v>43281</v>
      </c>
      <c r="D137" s="4" t="s">
        <v>72</v>
      </c>
      <c r="E137" s="4">
        <v>321</v>
      </c>
      <c r="F137" s="6" t="s">
        <v>85</v>
      </c>
      <c r="G137" s="6" t="s">
        <v>83</v>
      </c>
      <c r="H137" s="6" t="s">
        <v>84</v>
      </c>
      <c r="I137" s="4" t="s">
        <v>79</v>
      </c>
      <c r="J137" s="25" t="s">
        <v>448</v>
      </c>
      <c r="K137" s="25" t="s">
        <v>366</v>
      </c>
      <c r="L137" s="25" t="s">
        <v>204</v>
      </c>
      <c r="M137" s="24" t="s">
        <v>449</v>
      </c>
      <c r="N137" s="26">
        <v>43276</v>
      </c>
      <c r="O137" s="26">
        <v>43641</v>
      </c>
      <c r="P137" s="22" t="s">
        <v>83</v>
      </c>
      <c r="Q137" s="28" t="s">
        <v>501</v>
      </c>
      <c r="R137" s="9">
        <v>0</v>
      </c>
      <c r="S137" s="9">
        <v>0</v>
      </c>
      <c r="T137" s="10" t="s">
        <v>459</v>
      </c>
      <c r="U137" s="24"/>
      <c r="V137" s="24"/>
      <c r="W137" s="4" t="s">
        <v>82</v>
      </c>
      <c r="X137" s="24"/>
      <c r="Y137" s="6" t="s">
        <v>84</v>
      </c>
      <c r="Z137" s="11">
        <v>43286</v>
      </c>
      <c r="AA137" s="11">
        <v>43281</v>
      </c>
      <c r="AB137" s="12" t="s">
        <v>89</v>
      </c>
    </row>
    <row r="138" spans="1:28" s="13" customFormat="1" ht="51" x14ac:dyDescent="0.25">
      <c r="A138" s="4">
        <v>2018</v>
      </c>
      <c r="B138" s="5">
        <v>43191</v>
      </c>
      <c r="C138" s="5">
        <v>43281</v>
      </c>
      <c r="D138" s="4" t="s">
        <v>72</v>
      </c>
      <c r="E138" s="4">
        <v>21</v>
      </c>
      <c r="F138" s="6" t="s">
        <v>85</v>
      </c>
      <c r="G138" s="6" t="s">
        <v>83</v>
      </c>
      <c r="H138" s="6" t="s">
        <v>84</v>
      </c>
      <c r="I138" s="4" t="s">
        <v>79</v>
      </c>
      <c r="J138" s="25" t="s">
        <v>450</v>
      </c>
      <c r="K138" s="25" t="s">
        <v>450</v>
      </c>
      <c r="L138" s="25" t="s">
        <v>450</v>
      </c>
      <c r="M138" s="24" t="s">
        <v>450</v>
      </c>
      <c r="N138" s="26">
        <v>43276</v>
      </c>
      <c r="O138" s="26">
        <v>43641</v>
      </c>
      <c r="P138" s="22" t="s">
        <v>83</v>
      </c>
      <c r="Q138" s="28" t="s">
        <v>467</v>
      </c>
      <c r="R138" s="9">
        <v>0</v>
      </c>
      <c r="S138" s="9">
        <v>0</v>
      </c>
      <c r="T138" s="10" t="s">
        <v>459</v>
      </c>
      <c r="U138" s="24"/>
      <c r="V138" s="24"/>
      <c r="W138" s="4" t="s">
        <v>82</v>
      </c>
      <c r="X138" s="24"/>
      <c r="Y138" s="6" t="s">
        <v>84</v>
      </c>
      <c r="Z138" s="11">
        <v>43286</v>
      </c>
      <c r="AA138" s="11">
        <v>43281</v>
      </c>
      <c r="AB138" s="12" t="s">
        <v>89</v>
      </c>
    </row>
    <row r="139" spans="1:28" s="13" customFormat="1" ht="51" x14ac:dyDescent="0.25">
      <c r="A139" s="4">
        <v>2018</v>
      </c>
      <c r="B139" s="5">
        <v>43191</v>
      </c>
      <c r="C139" s="5">
        <v>43281</v>
      </c>
      <c r="D139" s="4" t="s">
        <v>72</v>
      </c>
      <c r="E139" s="4">
        <v>77</v>
      </c>
      <c r="F139" s="6" t="s">
        <v>85</v>
      </c>
      <c r="G139" s="6" t="s">
        <v>83</v>
      </c>
      <c r="H139" s="6" t="s">
        <v>84</v>
      </c>
      <c r="I139" s="4" t="s">
        <v>79</v>
      </c>
      <c r="J139" s="25" t="s">
        <v>451</v>
      </c>
      <c r="K139" s="25" t="s">
        <v>452</v>
      </c>
      <c r="L139" s="25" t="s">
        <v>357</v>
      </c>
      <c r="M139" s="24" t="s">
        <v>453</v>
      </c>
      <c r="N139" s="26">
        <v>43276</v>
      </c>
      <c r="O139" s="26">
        <v>43641</v>
      </c>
      <c r="P139" s="22" t="s">
        <v>83</v>
      </c>
      <c r="Q139" s="28" t="s">
        <v>514</v>
      </c>
      <c r="R139" s="9">
        <v>0</v>
      </c>
      <c r="S139" s="9">
        <v>0</v>
      </c>
      <c r="T139" s="10" t="s">
        <v>459</v>
      </c>
      <c r="U139" s="24"/>
      <c r="V139" s="24"/>
      <c r="W139" s="4" t="s">
        <v>82</v>
      </c>
      <c r="X139" s="24"/>
      <c r="Y139" s="6" t="s">
        <v>84</v>
      </c>
      <c r="Z139" s="11">
        <v>43286</v>
      </c>
      <c r="AA139" s="11">
        <v>43281</v>
      </c>
      <c r="AB139" s="12" t="s">
        <v>89</v>
      </c>
    </row>
    <row r="140" spans="1:28" s="13" customFormat="1" ht="51" x14ac:dyDescent="0.25">
      <c r="A140" s="24">
        <v>2018</v>
      </c>
      <c r="B140" s="26">
        <v>43191</v>
      </c>
      <c r="C140" s="26">
        <v>43281</v>
      </c>
      <c r="D140" s="24" t="s">
        <v>72</v>
      </c>
      <c r="E140" s="24">
        <v>323</v>
      </c>
      <c r="F140" s="25" t="s">
        <v>458</v>
      </c>
      <c r="G140" s="6" t="s">
        <v>83</v>
      </c>
      <c r="H140" s="25" t="s">
        <v>84</v>
      </c>
      <c r="I140" s="4" t="s">
        <v>79</v>
      </c>
      <c r="J140" s="25" t="s">
        <v>454</v>
      </c>
      <c r="K140" s="25" t="s">
        <v>455</v>
      </c>
      <c r="L140" s="25" t="s">
        <v>456</v>
      </c>
      <c r="M140" s="24" t="s">
        <v>457</v>
      </c>
      <c r="N140" s="26">
        <v>43280</v>
      </c>
      <c r="O140" s="26">
        <v>43645</v>
      </c>
      <c r="P140" s="22" t="s">
        <v>83</v>
      </c>
      <c r="Q140" s="28" t="s">
        <v>502</v>
      </c>
      <c r="R140" s="9">
        <v>0</v>
      </c>
      <c r="S140" s="9">
        <v>0</v>
      </c>
      <c r="T140" s="10" t="s">
        <v>459</v>
      </c>
      <c r="U140" s="24"/>
      <c r="V140" s="24"/>
      <c r="W140" s="4" t="s">
        <v>82</v>
      </c>
      <c r="X140" s="24"/>
      <c r="Y140" s="6" t="s">
        <v>84</v>
      </c>
      <c r="Z140" s="11">
        <v>43286</v>
      </c>
      <c r="AA140" s="11">
        <v>43281</v>
      </c>
      <c r="AB140" s="12" t="s">
        <v>89</v>
      </c>
    </row>
  </sheetData>
  <mergeCells count="7">
    <mergeCell ref="A6:AB6"/>
    <mergeCell ref="A2:C2"/>
    <mergeCell ref="D2:F2"/>
    <mergeCell ref="G2:I2"/>
    <mergeCell ref="A3:C3"/>
    <mergeCell ref="D3:F3"/>
    <mergeCell ref="G3:I3"/>
  </mergeCells>
  <dataValidations count="3">
    <dataValidation type="list" allowBlank="1" showErrorMessage="1" sqref="D8:D140" xr:uid="{00000000-0002-0000-0000-000000000000}">
      <formula1>Hidden_13</formula1>
    </dataValidation>
    <dataValidation type="list" allowBlank="1" showErrorMessage="1" sqref="I8:I140" xr:uid="{00000000-0002-0000-0000-000001000000}">
      <formula1>Hidden_28</formula1>
    </dataValidation>
    <dataValidation type="list" allowBlank="1" showErrorMessage="1" sqref="W8:W140" xr:uid="{00000000-0002-0000-0000-000002000000}">
      <formula1>Hidden_322</formula1>
    </dataValidation>
  </dataValidations>
  <hyperlinks>
    <hyperlink ref="Q9" r:id="rId1" xr:uid="{0E91AB9B-0D7C-49EA-9F8F-A08A7CC829AE}"/>
    <hyperlink ref="Q102" r:id="rId2" xr:uid="{B98D4992-6687-457C-8A6B-B4700192F3D3}"/>
    <hyperlink ref="Q138" r:id="rId3" xr:uid="{EC504A7F-648E-4A19-A3AE-E911E15C2112}"/>
    <hyperlink ref="Q100" r:id="rId4" xr:uid="{26FA640E-332A-442D-89BD-AA20BEA7B41E}"/>
    <hyperlink ref="Q30" r:id="rId5" xr:uid="{60160604-5B11-47C1-A6BD-5644416FADD8}"/>
    <hyperlink ref="Q12" r:id="rId6" xr:uid="{5935DDF5-4EF3-4D8F-B265-8CB31536AEFC}"/>
    <hyperlink ref="Q24" r:id="rId7" xr:uid="{86550C09-7910-45A9-AA88-D30ABA868DD3}"/>
    <hyperlink ref="Q36" r:id="rId8" xr:uid="{BC0B2921-5F06-4EBF-96D1-C08B06CD39EC}"/>
    <hyperlink ref="Q48" r:id="rId9" xr:uid="{AD000A13-89AB-4B7A-BE3E-F375F64E5C12}"/>
    <hyperlink ref="Q49" r:id="rId10" xr:uid="{9ABEFE0D-F6B4-4889-B9D4-58C03C972CE4}"/>
    <hyperlink ref="Q54" r:id="rId11" xr:uid="{5FAF7210-1BBC-4F85-9984-740FF6992CC1}"/>
    <hyperlink ref="Q57" r:id="rId12" xr:uid="{D1E54225-B620-44AC-8B05-9C7B576199DE}"/>
    <hyperlink ref="Q58" r:id="rId13" xr:uid="{E4E3B237-009F-4F70-B161-DE105D1713C4}"/>
    <hyperlink ref="Q60" r:id="rId14" xr:uid="{205DA5D2-5139-42D8-AD20-E951110BE99E}"/>
    <hyperlink ref="Q61" r:id="rId15" xr:uid="{FE64E571-A481-4F51-883B-E12EC70D2793}"/>
    <hyperlink ref="Q64" r:id="rId16" xr:uid="{FC73AC7F-2D40-4AEE-B58D-B64C2E630980}"/>
    <hyperlink ref="Q65" r:id="rId17" xr:uid="{CBC6F9DF-3389-4470-9010-A87411F13AFC}"/>
    <hyperlink ref="Q66" r:id="rId18" xr:uid="{60FB4490-ED0C-46C7-9365-566D9DFCA3B4}"/>
    <hyperlink ref="Q69" r:id="rId19" xr:uid="{18E0D586-0C69-472F-BA0B-E4A5DE53352A}"/>
    <hyperlink ref="Q70" r:id="rId20" xr:uid="{983C46C4-F46D-4577-B75A-0A32B6B200D2}"/>
    <hyperlink ref="Q72" r:id="rId21" xr:uid="{9C79D1F2-DCF8-451E-AA2E-D2541F0A8583}"/>
    <hyperlink ref="Q74" r:id="rId22" xr:uid="{5F44A860-06E3-443E-8603-C53389732ACA}"/>
    <hyperlink ref="Q75" r:id="rId23" xr:uid="{F546A475-59DA-4012-9B64-5B98FE58D535}"/>
    <hyperlink ref="Q76" r:id="rId24" xr:uid="{BA1BF9CF-A1F1-4BB4-9707-58CCC15252C4}"/>
    <hyperlink ref="Q77" r:id="rId25" xr:uid="{FE90CBEC-AC74-4176-8C16-A8DE8BB0C2E2}"/>
    <hyperlink ref="Q78" r:id="rId26" xr:uid="{1499E825-40E0-4AD3-B05D-3B56B5DD281E}"/>
    <hyperlink ref="Q83" r:id="rId27" xr:uid="{44C398EF-D20C-4961-8513-2EFE1036A81B}"/>
    <hyperlink ref="Q85" r:id="rId28" xr:uid="{775A97A9-6B36-4AD9-91E1-82B70639C987}"/>
    <hyperlink ref="Q86" r:id="rId29" xr:uid="{1002A8B8-8649-4026-AF87-8FAA5E22BA70}"/>
    <hyperlink ref="Q89" r:id="rId30" xr:uid="{16AB5995-F997-43FA-A0FC-BF7BE7C21E48}"/>
    <hyperlink ref="Q90" r:id="rId31" xr:uid="{C0022E25-D178-4D55-B542-D9D47DF87E0B}"/>
    <hyperlink ref="Q94" r:id="rId32" xr:uid="{1BEB4961-019D-4C83-9E0D-F98435194A18}"/>
    <hyperlink ref="Q98" r:id="rId33" xr:uid="{3F2C1F1D-A7DA-4411-8FF7-446FD158F951}"/>
    <hyperlink ref="Q101" r:id="rId34" xr:uid="{B1895F0A-4E0C-45D5-AC9F-61B9C44428D1}"/>
    <hyperlink ref="Q119" r:id="rId35" xr:uid="{51672E3F-2DD0-41A7-BA7E-C2E9BF6ABF4C}"/>
    <hyperlink ref="Q120" r:id="rId36" xr:uid="{AF8795BA-783F-49A0-834D-5406206E6066}"/>
    <hyperlink ref="Q137" r:id="rId37" xr:uid="{2FC807A4-F7F4-4D29-AC27-BF052E3BC04C}"/>
    <hyperlink ref="Q140" r:id="rId38" xr:uid="{7F89921C-D8A9-4C9E-87EA-FE0AA3EA801C}"/>
    <hyperlink ref="Q8" r:id="rId39" xr:uid="{812C099C-09D5-4BB2-A6DA-7096D6A0E492}"/>
    <hyperlink ref="Q42" r:id="rId40" xr:uid="{7A3E58A1-C816-4146-B1B2-BA1A014D2926}"/>
    <hyperlink ref="Q14" r:id="rId41" xr:uid="{704F65C9-240D-4CBB-A367-100993070F7A}"/>
    <hyperlink ref="Q15" r:id="rId42" xr:uid="{AB5AA5E6-BE29-4BA7-B2FE-3370E9FFE69F}"/>
    <hyperlink ref="Q136" r:id="rId43" xr:uid="{0B168843-0022-4C8C-9384-951EC841D427}"/>
    <hyperlink ref="Q17" r:id="rId44" xr:uid="{D46F6171-8C62-472E-8FF9-D44F06BFEA94}"/>
    <hyperlink ref="Q16" r:id="rId45" xr:uid="{370247E1-2818-47E7-9D8C-C9108EDAD5CE}"/>
    <hyperlink ref="Q13" r:id="rId46" xr:uid="{FB64CE72-94FC-414E-B1C9-FF27A0349BA6}"/>
    <hyperlink ref="Q11" r:id="rId47" xr:uid="{D50B74B8-0A65-47B0-93A2-55CA7EF9C79C}"/>
    <hyperlink ref="Q10" r:id="rId48" xr:uid="{A6B87541-44CF-4919-B5D4-EAD2A4C66412}"/>
    <hyperlink ref="Q31" r:id="rId49" xr:uid="{069A5CB5-37DE-4C22-8EAD-1E4E811C490B}"/>
    <hyperlink ref="Q139" r:id="rId50" xr:uid="{B5C8BD61-E94E-4C0B-989B-9B2A7DD9A4A8}"/>
    <hyperlink ref="Q135" r:id="rId51" xr:uid="{BF453853-D394-49ED-9FEB-F26F1B2FA1AF}"/>
    <hyperlink ref="Q103" r:id="rId52" xr:uid="{75A857BB-2F91-469C-918C-BD58190F16A4}"/>
    <hyperlink ref="Q39" r:id="rId53" xr:uid="{0C6C3652-FE50-4D57-BFD6-F6567984AD8A}"/>
    <hyperlink ref="Q18" r:id="rId54" xr:uid="{04EE1F23-0DED-40F8-A254-A2728DDCF4B5}"/>
    <hyperlink ref="Q19" r:id="rId55" xr:uid="{696079DD-4B8A-4755-8024-2408C07CB52E}"/>
    <hyperlink ref="Q20" r:id="rId56" xr:uid="{100F1FCE-2DA3-4295-AD3E-514C73EA0EA1}"/>
    <hyperlink ref="Q21" r:id="rId57" xr:uid="{B65F2CA6-9CAA-4EC1-89F9-37BAB55EF890}"/>
    <hyperlink ref="Q22" r:id="rId58" xr:uid="{95841AF7-16F4-489E-A464-A7585C98FF37}"/>
    <hyperlink ref="Q23" r:id="rId59" xr:uid="{A3C46DAF-4BDD-442F-8FC2-095C59B0D0E9}"/>
    <hyperlink ref="Q25" r:id="rId60" xr:uid="{BEE17384-D8BF-4F7C-8255-EA69F981FCFA}"/>
    <hyperlink ref="Q26" r:id="rId61" xr:uid="{6763AE90-D05F-4CD6-A862-33375136DD55}"/>
    <hyperlink ref="Q27" r:id="rId62" xr:uid="{DEA8BC4F-82D2-4BEA-8532-D69AA8D08CA1}"/>
    <hyperlink ref="Q28" r:id="rId63" xr:uid="{AAF044B0-D54F-4BD7-BDAF-F04E212CFADB}"/>
    <hyperlink ref="Q29" r:id="rId64" xr:uid="{DF732370-A29C-4DB4-A578-6370DD69961B}"/>
    <hyperlink ref="Q32" r:id="rId65" xr:uid="{43F3A730-8866-4657-A36C-3A14851ED997}"/>
    <hyperlink ref="Q33" r:id="rId66" xr:uid="{CF69AECE-D0E4-4DE9-BD3F-EA85B51AAF8A}"/>
    <hyperlink ref="Q34" r:id="rId67" xr:uid="{171521E0-A9A3-4BF9-980D-26DC15C6E83E}"/>
    <hyperlink ref="Q35" r:id="rId68" xr:uid="{FCA14043-BA9E-425D-852B-65E457EDC51C}"/>
    <hyperlink ref="Q37" r:id="rId69" xr:uid="{62ED0FDA-4223-4F1B-8652-72F33378629E}"/>
    <hyperlink ref="Q38" r:id="rId70" xr:uid="{068C1342-F1E2-4F96-ACD4-C3F7769D5F94}"/>
    <hyperlink ref="Q43" r:id="rId71" xr:uid="{B84EFF93-6232-479D-BA7C-4A93174D00A9}"/>
    <hyperlink ref="Q44" r:id="rId72" xr:uid="{00EB0292-BA04-4A47-80E3-F4A26190E792}"/>
    <hyperlink ref="Q45" r:id="rId73" xr:uid="{8AB8637A-826E-4886-80AA-3AC1B89862CB}"/>
    <hyperlink ref="Q46" r:id="rId74" xr:uid="{6BCAD18D-74FF-4399-AC50-F7E8BC05F984}"/>
    <hyperlink ref="Q47" r:id="rId75" xr:uid="{2B9CC887-DAF6-4805-A612-C14DF4BE0B55}"/>
    <hyperlink ref="Q50" r:id="rId76" xr:uid="{065069A2-D5C2-4506-B659-C5AEB03CCAA1}"/>
    <hyperlink ref="Q51" r:id="rId77" xr:uid="{AE260503-8D90-4DE5-8ED0-BD4CC19A2343}"/>
    <hyperlink ref="Q52" r:id="rId78" xr:uid="{21D95314-DD6D-4452-A38A-4EF34251848D}"/>
    <hyperlink ref="Q53" r:id="rId79" xr:uid="{7098A33C-BC24-4441-A6EC-19D2363EE0B3}"/>
    <hyperlink ref="Q55" r:id="rId80" xr:uid="{B755EACE-B8F7-4EA5-9C3B-781D2B2DB5E4}"/>
    <hyperlink ref="Q56" r:id="rId81" xr:uid="{00155877-9DF1-40EE-BE80-E034F831C4AA}"/>
    <hyperlink ref="Q59" r:id="rId82" xr:uid="{C644531B-0643-4E6B-B568-3F64D20D62D6}"/>
    <hyperlink ref="Q62" r:id="rId83" xr:uid="{8FC6675F-82EA-4BDF-889C-34FCAD13E209}"/>
    <hyperlink ref="Q63" r:id="rId84" xr:uid="{C0252522-836C-4F2D-B2B3-5A3365892D2D}"/>
    <hyperlink ref="Q67" r:id="rId85" xr:uid="{F7845213-11EE-4246-8B1D-53609B14F981}"/>
    <hyperlink ref="Q68" r:id="rId86" xr:uid="{F0F687A9-F767-4187-8532-519FBB90A485}"/>
    <hyperlink ref="Q71" r:id="rId87" xr:uid="{83076458-78AC-42F7-B5C8-09266B234D87}"/>
    <hyperlink ref="Q73" r:id="rId88" xr:uid="{B97B84FA-E631-42EF-B7EF-777561D2B863}"/>
    <hyperlink ref="Q40" r:id="rId89" xr:uid="{9EC36F4B-397E-49EA-99F0-F870BFFD3C6E}"/>
    <hyperlink ref="Q79" r:id="rId90" xr:uid="{B1CE8BB9-458A-4DC6-8DCC-436CEA2A69AD}"/>
    <hyperlink ref="Q80" r:id="rId91" xr:uid="{4C7BDF6D-4FCD-4DA7-A180-5081E4291CB0}"/>
    <hyperlink ref="Q81" r:id="rId92" xr:uid="{4F69D282-E16A-4BF4-841A-3680942D43B1}"/>
    <hyperlink ref="Q82" r:id="rId93" xr:uid="{2C01BC00-C321-48F4-AA06-6D53E9BED57B}"/>
    <hyperlink ref="Q41" r:id="rId94" xr:uid="{7355D0B0-1337-4614-85DB-EC04B00136B3}"/>
    <hyperlink ref="Q84" r:id="rId95" xr:uid="{16BC1089-B990-45DA-A2BF-9B30C8409033}"/>
    <hyperlink ref="Q87" r:id="rId96" xr:uid="{609191DF-FFD9-4401-A4FC-85FBB5B4BD3D}"/>
    <hyperlink ref="Q88" r:id="rId97" xr:uid="{4845482E-04FA-4581-8A93-91DFA3A05EF7}"/>
    <hyperlink ref="Q91" r:id="rId98" xr:uid="{A69AC393-6680-4A1F-92AA-99CE72BB08EE}"/>
    <hyperlink ref="Q92" r:id="rId99" xr:uid="{143B4C0C-0B0D-4208-A9E1-AB178BAF1FD3}"/>
    <hyperlink ref="Q93" r:id="rId100" xr:uid="{F2DAA961-C159-462D-AC6A-EBEDD94A743B}"/>
    <hyperlink ref="Q95" r:id="rId101" xr:uid="{0D02ACCB-BC49-427C-BF15-5EF6DC5964CA}"/>
    <hyperlink ref="Q96" r:id="rId102" xr:uid="{297195ED-6779-4F9C-9A58-D2A12DB72E37}"/>
    <hyperlink ref="Q97" r:id="rId103" xr:uid="{FEBB374E-7F51-4E90-B6FB-3D326F9411C4}"/>
    <hyperlink ref="Q99" r:id="rId104" xr:uid="{4954B4BA-901B-475E-B2BA-EBAC894E81BD}"/>
    <hyperlink ref="Q104" r:id="rId105" xr:uid="{093A51F8-F110-46A1-8096-1609E75BFD68}"/>
    <hyperlink ref="Q105" r:id="rId106" xr:uid="{25642C77-8427-4974-8FA3-88CE704090EE}"/>
    <hyperlink ref="Q106" r:id="rId107" xr:uid="{A193439A-D8C1-40F0-B1BD-55494D1C2525}"/>
    <hyperlink ref="Q107" r:id="rId108" xr:uid="{34D5925B-916C-47FA-95C3-5248A9C2CBFE}"/>
    <hyperlink ref="Q108" r:id="rId109" xr:uid="{97A1C00D-A77C-4A04-9474-704BE834C28E}"/>
    <hyperlink ref="Q109" r:id="rId110" xr:uid="{ECB7C291-FDA6-4D1C-9EC9-B67CB5EF8318}"/>
    <hyperlink ref="Q110" r:id="rId111" xr:uid="{E075A7F1-C9A3-4E1E-8466-174718ECDEE6}"/>
    <hyperlink ref="Q111" r:id="rId112" xr:uid="{2C84DE7F-FFFC-4A37-BE0B-795F3E423DC8}"/>
    <hyperlink ref="Q112" r:id="rId113" xr:uid="{34C4C85D-CCA9-49AB-A09C-7B29A9085EDC}"/>
    <hyperlink ref="Q113" r:id="rId114" xr:uid="{97A3F5BA-BA31-4256-8B63-048BDE130AB4}"/>
    <hyperlink ref="Q114" r:id="rId115" xr:uid="{CE7F9B85-38EC-4B54-934C-51AD6B70CC84}"/>
    <hyperlink ref="Q115" r:id="rId116" xr:uid="{B9022402-39EF-4E5C-BA79-1F6D717B6E11}"/>
    <hyperlink ref="Q116" r:id="rId117" xr:uid="{DD8C58E5-B588-4F0D-BCBC-7A3174CC04C9}"/>
    <hyperlink ref="Q117" r:id="rId118" xr:uid="{BE273D6D-842B-4B8B-9476-B6CF64D1E070}"/>
    <hyperlink ref="Q118" r:id="rId119" xr:uid="{0A1A8799-4EEE-4A16-90AC-DC3F074D75F9}"/>
    <hyperlink ref="Q121" r:id="rId120" xr:uid="{64126673-EE21-4BEC-ACAA-138429199398}"/>
    <hyperlink ref="Q122" r:id="rId121" xr:uid="{37598CE6-53CA-414C-8F49-0DEEDD5FF718}"/>
    <hyperlink ref="Q123" r:id="rId122" xr:uid="{BD31123C-5DFC-4A2B-9A9A-16A4E5851D7F}"/>
    <hyperlink ref="Q124" r:id="rId123" xr:uid="{889C6990-344D-4F1B-A3FA-ECE47DB5358E}"/>
    <hyperlink ref="Q125" r:id="rId124" xr:uid="{EC02C597-C705-4EB2-A9A1-478A21F61A3D}"/>
    <hyperlink ref="Q126" r:id="rId125" xr:uid="{52166B11-45B9-41DC-ADB5-40786423B150}"/>
    <hyperlink ref="Q127" r:id="rId126" xr:uid="{DA211785-CB0D-4669-A841-CD55B5D7F224}"/>
    <hyperlink ref="Q128" r:id="rId127" xr:uid="{06CA571D-E0D9-42A4-B730-DA033F1CD946}"/>
    <hyperlink ref="Q129" r:id="rId128" xr:uid="{50D35B8D-1FD7-4043-9FFE-2E31DE76C363}"/>
    <hyperlink ref="Q130" r:id="rId129" xr:uid="{FCF339C6-3296-495C-A185-5868BB279F09}"/>
    <hyperlink ref="Q131" r:id="rId130" xr:uid="{25F6F920-CFDA-49AE-B61E-38F12DC3356B}"/>
    <hyperlink ref="Q132" r:id="rId131" xr:uid="{172F65C9-60CA-423A-B1A4-0E469694A4E6}"/>
    <hyperlink ref="Q133" r:id="rId132" xr:uid="{531F7ECD-E1C4-47AA-AF46-E0361197D715}"/>
    <hyperlink ref="Q134" r:id="rId133" xr:uid="{BD8846CF-0918-4ADC-9B5C-B24C5E99F5FA}"/>
  </hyperlinks>
  <pageMargins left="0.7" right="0.7" top="0.75" bottom="0.75" header="0.3" footer="0.3"/>
  <pageSetup orientation="portrait" r:id="rId1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2018-04-03T03:32:47Z</dcterms:created>
  <dcterms:modified xsi:type="dcterms:W3CDTF">2018-08-16T20:58:25Z</dcterms:modified>
</cp:coreProperties>
</file>