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"/>
    </mc:Choice>
  </mc:AlternateContent>
  <bookViews>
    <workbookView xWindow="0" yWindow="0" windowWidth="24000" windowHeight="9510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<sst xmlns="http://schemas.openxmlformats.org/spreadsheetml/2006/main" count="972" uniqueCount="409">
  <si>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</si>
  <si>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</si>
  <si>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</si>
  <si>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</si>
  <si>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</si>
  <si>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</si>
  <si>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</si>
  <si>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</si>
  <si>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</si>
  <si>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</si>
  <si>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</si>
  <si>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</si>
  <si>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</si>
  <si>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</si>
  <si>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</si>
  <si>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</si>
  <si>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</si>
  <si>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</si>
  <si>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</si>
  <si>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</si>
  <si>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</si>
  <si>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</si>
  <si>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</si>
  <si>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</si>
  <si>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</si>
  <si>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</si>
  <si>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</si>
  <si>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</si>
  <si>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</si>
  <si>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</si>
  <si>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</si>
  <si>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</si>
  <si>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</si>
  <si>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</si>
  <si>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</si>
  <si>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</si>
  <si>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</si>
  <si>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</si>
  <si>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</si>
  <si>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</si>
  <si>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</si>
  <si>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</si>
  <si>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</si>
  <si>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</si>
  <si>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</si>
  <si>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</si>
  <si>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</si>
  <si>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</si>
  <si>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</si>
  <si>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</si>
  <si>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</si>
  <si>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</si>
  <si>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</si>
  <si>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</si>
  <si>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</si>
  <si>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</si>
  <si>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</si>
  <si>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</si>
  <si>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</si>
  <si>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</si>
  <si>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</si>
  <si>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</si>
  <si>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</si>
  <si>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</si>
  <si>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</si>
  <si>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</si>
  <si>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</si>
  <si>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</si>
  <si>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</si>
  <si>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</si>
  <si>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</si>
  <si>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</si>
  <si>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</si>
  <si>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</si>
  <si>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</si>
  <si>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Gerardo</t>
  </si>
  <si>
    <t xml:space="preserve">Torres </t>
  </si>
  <si>
    <t>Ochoa</t>
  </si>
  <si>
    <t>Presidencia Municipal</t>
  </si>
  <si>
    <t>Síndico Municipal</t>
  </si>
  <si>
    <t xml:space="preserve">Víctor </t>
  </si>
  <si>
    <t>Pérez</t>
  </si>
  <si>
    <t>García</t>
  </si>
  <si>
    <t>Síndicatura Municpal</t>
  </si>
  <si>
    <t>Regidor</t>
  </si>
  <si>
    <t xml:space="preserve">Ricardo </t>
  </si>
  <si>
    <t>Chávez</t>
  </si>
  <si>
    <t>Martínez</t>
  </si>
  <si>
    <t>Regiduría</t>
  </si>
  <si>
    <t>María de los Ángeles</t>
  </si>
  <si>
    <t xml:space="preserve">García </t>
  </si>
  <si>
    <t>Galán</t>
  </si>
  <si>
    <t>Manolo</t>
  </si>
  <si>
    <t>Gutiérrez</t>
  </si>
  <si>
    <t>Hernández</t>
  </si>
  <si>
    <t>Nohemí</t>
  </si>
  <si>
    <t>Mariscal</t>
  </si>
  <si>
    <t>Miguel Alejandro</t>
  </si>
  <si>
    <t xml:space="preserve">Jiménez </t>
  </si>
  <si>
    <t>Granados</t>
  </si>
  <si>
    <t>Martha</t>
  </si>
  <si>
    <t xml:space="preserve">González </t>
  </si>
  <si>
    <t>López</t>
  </si>
  <si>
    <t>José Antonio</t>
  </si>
  <si>
    <t>Negrete</t>
  </si>
  <si>
    <t xml:space="preserve">Melgar </t>
  </si>
  <si>
    <t>Consuelo</t>
  </si>
  <si>
    <t>Madrigal</t>
  </si>
  <si>
    <t>Barrera</t>
  </si>
  <si>
    <t>Humberto</t>
  </si>
  <si>
    <t>Salvador</t>
  </si>
  <si>
    <t>Jerónimo</t>
  </si>
  <si>
    <t>Elia Guadalupe</t>
  </si>
  <si>
    <t>De La Mora</t>
  </si>
  <si>
    <t>Antonio</t>
  </si>
  <si>
    <t>Bravo</t>
  </si>
  <si>
    <t>Lucia Ivonne</t>
  </si>
  <si>
    <t>Espinosa</t>
  </si>
  <si>
    <t>Novoa</t>
  </si>
  <si>
    <t>Secretario Municipal</t>
  </si>
  <si>
    <t>José Luis</t>
  </si>
  <si>
    <t>Silva</t>
  </si>
  <si>
    <t>Cervantes</t>
  </si>
  <si>
    <t>Secretaría Municipal</t>
  </si>
  <si>
    <t>Director de Desarrollo Social</t>
  </si>
  <si>
    <t>Jesús Jaime</t>
  </si>
  <si>
    <t>Arellano</t>
  </si>
  <si>
    <t>Ayala</t>
  </si>
  <si>
    <t>Director de Turismo y Cultura</t>
  </si>
  <si>
    <t>Luis Manuel</t>
  </si>
  <si>
    <t>Fuentes</t>
  </si>
  <si>
    <t>Mendoza</t>
  </si>
  <si>
    <t>Coordinador de la Casa de la Cultura</t>
  </si>
  <si>
    <t>Israel Servando</t>
  </si>
  <si>
    <t>Guzmán</t>
  </si>
  <si>
    <t>Romero</t>
  </si>
  <si>
    <t>Director de Educación</t>
  </si>
  <si>
    <t>María Goretti</t>
  </si>
  <si>
    <t xml:space="preserve">Castrejón </t>
  </si>
  <si>
    <t>González</t>
  </si>
  <si>
    <t>Relaciones Exteriores</t>
  </si>
  <si>
    <t>Denice</t>
  </si>
  <si>
    <t>Director de Limpia y Residuos Sólidos</t>
  </si>
  <si>
    <t>Juan Antonio</t>
  </si>
  <si>
    <t>Sánchez</t>
  </si>
  <si>
    <t>Sanuauria</t>
  </si>
  <si>
    <t>Administrador del Rastro</t>
  </si>
  <si>
    <t>Jesús</t>
  </si>
  <si>
    <t>Arredondo</t>
  </si>
  <si>
    <t>Álvarez</t>
  </si>
  <si>
    <t>Administrador  del Mercado  Madero</t>
  </si>
  <si>
    <t>Francisco</t>
  </si>
  <si>
    <t>Tapia</t>
  </si>
  <si>
    <t>Administrador de Infórmatica</t>
  </si>
  <si>
    <t>Juan Ulises</t>
  </si>
  <si>
    <t xml:space="preserve">Ayala </t>
  </si>
  <si>
    <t>Trujillo</t>
  </si>
  <si>
    <t>Director Ejecutivo de Desarrrollo Económico</t>
  </si>
  <si>
    <t>José</t>
  </si>
  <si>
    <t>Flores</t>
  </si>
  <si>
    <t>Vieyra</t>
  </si>
  <si>
    <t>Director de Desarrollo Rural</t>
  </si>
  <si>
    <t xml:space="preserve">Benjamín </t>
  </si>
  <si>
    <t xml:space="preserve">Vergara </t>
  </si>
  <si>
    <t>Maldonado</t>
  </si>
  <si>
    <t>Director de Seguridad Pública</t>
  </si>
  <si>
    <t>Acosta</t>
  </si>
  <si>
    <t>Dirección de Seguridad Pública</t>
  </si>
  <si>
    <t>Subdirector de Protección Civil</t>
  </si>
  <si>
    <t>Luis Antonio</t>
  </si>
  <si>
    <t xml:space="preserve">Vargas </t>
  </si>
  <si>
    <t>Subdirector de Tránsito y Vialídad</t>
  </si>
  <si>
    <t>Israel</t>
  </si>
  <si>
    <t>Jacinto</t>
  </si>
  <si>
    <t>Alcaraz</t>
  </si>
  <si>
    <t>Director  Ejecutivo de Obras Pública y Desarrollo  Urbano</t>
  </si>
  <si>
    <t xml:space="preserve">Marco Antonio </t>
  </si>
  <si>
    <t>Bedolla</t>
  </si>
  <si>
    <t>Dirección Ejecutiva de Obras Pública y Desarrollo  Urbano</t>
  </si>
  <si>
    <t>Director de Ecología y Medio Ambiente</t>
  </si>
  <si>
    <t>José Daniel</t>
  </si>
  <si>
    <t>Administrador de Urbanismo</t>
  </si>
  <si>
    <t>José Alberto</t>
  </si>
  <si>
    <t>Vázquez</t>
  </si>
  <si>
    <t>Administrador de Alumbrado Público</t>
  </si>
  <si>
    <t>Enrique</t>
  </si>
  <si>
    <t>Quintero</t>
  </si>
  <si>
    <t>Tesorero Municipal</t>
  </si>
  <si>
    <t>Ysmael Daniel</t>
  </si>
  <si>
    <t>Ambriz</t>
  </si>
  <si>
    <t>Zamudio</t>
  </si>
  <si>
    <t>Tesorería Municipal</t>
  </si>
  <si>
    <t>Director de Catastro y Predial</t>
  </si>
  <si>
    <t>Santiago</t>
  </si>
  <si>
    <t>Franco</t>
  </si>
  <si>
    <t>Director de Inspección y Espectaculos</t>
  </si>
  <si>
    <t>Ordaz</t>
  </si>
  <si>
    <t>Vargas</t>
  </si>
  <si>
    <t>Administradora de Estacionamientos</t>
  </si>
  <si>
    <t>Patricia</t>
  </si>
  <si>
    <t>Heredia</t>
  </si>
  <si>
    <t>Administrador de Inspección de Comercio y Vía Pública</t>
  </si>
  <si>
    <t xml:space="preserve">Mario </t>
  </si>
  <si>
    <t>Gutierrez</t>
  </si>
  <si>
    <t>Contralora Municipal</t>
  </si>
  <si>
    <t>Yerida Yazmín</t>
  </si>
  <si>
    <t>Zavala</t>
  </si>
  <si>
    <t>Contraloría Municipal</t>
  </si>
  <si>
    <t>Oficial Mayor</t>
  </si>
  <si>
    <t>Ríos</t>
  </si>
  <si>
    <t>Oficialía Mayor</t>
  </si>
  <si>
    <t>Director de Adquisiciones</t>
  </si>
  <si>
    <t>Edgar Antonio</t>
  </si>
  <si>
    <t>Administrador de Mantenimiento</t>
  </si>
  <si>
    <t>Samuel</t>
  </si>
  <si>
    <t>Magaña</t>
  </si>
  <si>
    <t>Santoyo</t>
  </si>
  <si>
    <t>Director de Planeación Municipal</t>
  </si>
  <si>
    <t>Yaotzin Aarón</t>
  </si>
  <si>
    <t>Sosa</t>
  </si>
  <si>
    <t>Estrada</t>
  </si>
  <si>
    <t>Dirección de Planeación Municpal</t>
  </si>
  <si>
    <t>Agenda para el Desarrollo Municipal</t>
  </si>
  <si>
    <t>Adrían</t>
  </si>
  <si>
    <t xml:space="preserve">Florían </t>
  </si>
  <si>
    <t>Director Jurídico</t>
  </si>
  <si>
    <t xml:space="preserve">José </t>
  </si>
  <si>
    <t>Rodríguez</t>
  </si>
  <si>
    <t>Macías</t>
  </si>
  <si>
    <t>Sindicatura Municipal</t>
  </si>
  <si>
    <t>Director de Comunicación</t>
  </si>
  <si>
    <t>Roberto</t>
  </si>
  <si>
    <t>Amezcua</t>
  </si>
  <si>
    <t>Guillén</t>
  </si>
  <si>
    <t>Dirección de Comunicación Social</t>
  </si>
  <si>
    <t>Presidenta del Sistema para el Desarrollo Integral de la Familia</t>
  </si>
  <si>
    <t>Carmen Paulina</t>
  </si>
  <si>
    <t>Sistema para el Desarrollo Integral de la Familia</t>
  </si>
  <si>
    <t>Directora Ejecutiva del DIF. Zacapu</t>
  </si>
  <si>
    <t xml:space="preserve">Alejandra </t>
  </si>
  <si>
    <t>Duarte</t>
  </si>
  <si>
    <t>Castillo</t>
  </si>
  <si>
    <t>Instituto Municipal del Deporte y la Juventud</t>
  </si>
  <si>
    <t>Jessica Alejandra</t>
  </si>
  <si>
    <t xml:space="preserve">Moreno </t>
  </si>
  <si>
    <t>Carrillo</t>
  </si>
  <si>
    <t>Instituto Municipal de la Mujer de Zacapu</t>
  </si>
  <si>
    <t>Martha Leticia</t>
  </si>
  <si>
    <t>Ponce</t>
  </si>
  <si>
    <t>Unidad de Rehabilitación y Salud</t>
  </si>
  <si>
    <t xml:space="preserve">Guzmán </t>
  </si>
  <si>
    <t>Director Ejecutiva del Sistema del agua potable</t>
  </si>
  <si>
    <t>Hugo Primitivo</t>
  </si>
  <si>
    <t>Reyes</t>
  </si>
  <si>
    <t>Dirección Ejecutiva del Sistema del agua potable</t>
  </si>
  <si>
    <t>Derecho y ciencias Sociales</t>
  </si>
  <si>
    <t>Contaduría</t>
  </si>
  <si>
    <t xml:space="preserve">Educación Primaria </t>
  </si>
  <si>
    <t>Contador Público</t>
  </si>
  <si>
    <t>Ingeniería Mecánica</t>
  </si>
  <si>
    <t>Planeación</t>
  </si>
  <si>
    <t>Educación Física</t>
  </si>
  <si>
    <t>Ingeniería Civil</t>
  </si>
  <si>
    <t>Psicoterapía y Familia</t>
  </si>
  <si>
    <t>Historia</t>
  </si>
  <si>
    <t>Ingeniería Eléctrica</t>
  </si>
  <si>
    <t>Arquitectura</t>
  </si>
  <si>
    <t xml:space="preserve">Secundaria </t>
  </si>
  <si>
    <t>Docencia</t>
  </si>
  <si>
    <t>Gestión de Empresa Turisticas</t>
  </si>
  <si>
    <t>Economía</t>
  </si>
  <si>
    <t>Medicina Veterinaria</t>
  </si>
  <si>
    <t>Educación Preescolar</t>
  </si>
  <si>
    <t>Educación</t>
  </si>
  <si>
    <t>Terapia Física</t>
  </si>
  <si>
    <t>http://zacapumich.gob.mx/assets/web/pdf/PRESIDENTE.pdf</t>
  </si>
  <si>
    <t>http://zacapumich.gob.mx/assets/web/pdf/SINDICATURA_(Victor_Perez_Garcia).pdf</t>
  </si>
  <si>
    <t>http://zacapumich.gob.mx/assets/web/pdf/REGIDOR_RICARDO_CHAVEZ.pdf</t>
  </si>
  <si>
    <t>http://zacapumich.gob.mx/assets/web/pdf/REGIDORA_Maria_de_los_Angeles_Garcia.pdf</t>
  </si>
  <si>
    <t>http://zacapumich.gob.mx/assets/web/pdf/FORMATO_CURRICULA_REGIDORES.pdf</t>
  </si>
  <si>
    <t>http://zacapumich.gob.mx/assets/web/pdf/REGIDORA_NOHEMI_MARISCAL_CHAVEZ.pdf</t>
  </si>
  <si>
    <t>http://zacapumich.gob.mx/assets/web/pdf/REGIDOR_________MIGUEL_ALEJANDRO_JIMENEZ.pdf</t>
  </si>
  <si>
    <t>http://zacapumich.gob.mx/assets/web/pdf/REGIDORA_MARTHA_GONZALEZ_LOPEZ.pdf</t>
  </si>
  <si>
    <t>http://zacapumich.gob.mx/assets/web/pdf/REGIDOR_JOSE_ANTONIO_NEGRETE.pdf</t>
  </si>
  <si>
    <t>http://zacapumich.gob.mx/assets/web/pdf/REGIDORA_CONSUELO_MADRIGAL.pdf</t>
  </si>
  <si>
    <t>http://zacapumich.gob.mx/assets/web/pdf/REGIDOR_HUMBERTO_SALVADOR_JERONIMO.pdf</t>
  </si>
  <si>
    <t>http://zacapumich.gob.mx/assets/web/pdf/REGIDORA_ELIA_GUADALUPE_MARTINEZ.pdf</t>
  </si>
  <si>
    <t>http://zacapumich.gob.mx/assets/web/pdf/REGIDOR_ANTONIO_BRAVO.pdf</t>
  </si>
  <si>
    <t>http://zacapumich.gob.mx/assets/web/pdf/REGIDORA_LUCIA_IVONNE_ESPINOSA.pdf</t>
  </si>
  <si>
    <t>http://zacapumich.gob.mx/assets/web/pdf/SECRETARIA_JOSE_LUIS.pdf</t>
  </si>
  <si>
    <t>http://zacapumich.gob.mx/assets/web/pdf/DESARROLLO_SOCIAL_JESUS_JAIME_1.pdf</t>
  </si>
  <si>
    <t>http://zacapumich.gob.mx/assets/web/pdf/TURISMO_LUIS_FUENTES.pdf</t>
  </si>
  <si>
    <t>http://zacapumich.gob.mx/assets/web/pdf/CASA_DE_LA_CULTURA_ISRAEL.pdf</t>
  </si>
  <si>
    <t>http://zacapumich.gob.mx/assets/web/pdf/EDUCACION_GORETTI.pdf</t>
  </si>
  <si>
    <t>http://zacapumich.gob.mx/assets/web/pdf/RELACIONES_EXTE_DENICE.pdf</t>
  </si>
  <si>
    <t>http://zacapumich.gob.mx/assets/web/pdf/LIMPIA_JUAN_ANTONIO.pdf</t>
  </si>
  <si>
    <t>http://zacapumich.gob.mx/assets/web/pdf/Rastro_Jesus_Arredondo.pdf</t>
  </si>
  <si>
    <t>http://zacapumich.gob.mx/assets/web/pdf/MERCADO_MADERO_FRANCISCO.pdf</t>
  </si>
  <si>
    <t>http://zacapumich.gob.mx/assets/web/pdf/SISTEMAS_ULISES.pdf</t>
  </si>
  <si>
    <t>http://zacapumich.gob.mx/assets/web/pdf/DESARROLLO_ECONOMICO_(Jose_Flores_Vieyra).pdf</t>
  </si>
  <si>
    <t>http://zacapumich.gob.mx/assets/web/pdf/DESARROLLO_RURAL_(Benjamin_Vergara_Maldonado).pdf</t>
  </si>
  <si>
    <t>http://zacapumich.gob.mx/assets/web/pdf/SEG._PUBLICA_JOSE_LUIS.pdf</t>
  </si>
  <si>
    <t>http://zacapumich.gob.mx/assets/web/pdf/Proteccion_Civil_LUIS_ANTONIO_VARGAS_CHAVEZ.pdf</t>
  </si>
  <si>
    <t>http://zacapumich.gob.mx/assets/web/pdf/Israel_Jacinto_Alcaraz.pdf</t>
  </si>
  <si>
    <t>http://zacapumich.gob.mx/assets/web/pdf/OBRAS_PUBLICAS_MARCO_(2).pdf</t>
  </si>
  <si>
    <t>http://zacapumich.gob.mx/assets/web/pdf/ECOLOGIA_JOSE_DANIEL.pdf</t>
  </si>
  <si>
    <t>http://zacapumich.gob.mx/assets/web/pdf/JOSE_ALBERTO_GUZMAN_VAZQUEZ.pdf</t>
  </si>
  <si>
    <t>http://zacapumich.gob.mx/assets/web/pdf/ENRIQUE_MADRIGAL_QUINTERO.pdf</t>
  </si>
  <si>
    <t>http://zacapumich.gob.mx/assets/web/pdf/TESORERIA_C.P._YSMAEL.pdf</t>
  </si>
  <si>
    <t>http://zacapumich.gob.mx/assets/web/pdf/PREDIAL_SANTIAGO.pdf</t>
  </si>
  <si>
    <t>http://zacapumich.gob.mx/assets/web/pdf/ALCOHOLES_RICARDO.pdf</t>
  </si>
  <si>
    <t>http://zacapumich.gob.mx/assets/web/pdf/ESTACIONAMIENTO_PATRICIA.pdf</t>
  </si>
  <si>
    <t>http://zacapumich.gob.mx/assets/web/pdf/Mario_Garcia_Martinez.pdf</t>
  </si>
  <si>
    <t>http://zacapumich.gob.mx/assets/web/pdf/Yerida_Yazmin_Martinez.pdf</t>
  </si>
  <si>
    <t>http://zacapumich.gob.mx/assets/web/pdf/OFICIALIA_JOSE_LUIS_SANCHES.pdf</t>
  </si>
  <si>
    <t>http://zacapumich.gob.mx/assets/web/pdf/COMPRAS_(edgar_antonio_heredia_alcaraz).pdf</t>
  </si>
  <si>
    <t>http://zacapumich.gob.mx/assets/web/pdf/MANTENIMIENTO_SAMUEL_MAGANA.pdf</t>
  </si>
  <si>
    <t>http://zacapumich.gob.mx/assets/web/pdf/PLANEACION_Yaotzin_Aaron_Sosa_Estrada.pdf</t>
  </si>
  <si>
    <t>http://zacapumich.gob.mx/assets/web/pdf/AGENDA_DE_DESARROLLO_FLORIAN.pdf</t>
  </si>
  <si>
    <t>http://zacapumich.gob.mx/assets/web/pdf/JURIDICO_JOSE.pdf</t>
  </si>
  <si>
    <t>http://zacapumich.gob.mx/assets/web/pdf/ROBERTO_AMEZCUA_GUILLEN.pdf</t>
  </si>
  <si>
    <t>http://zacapumich.gob.mx/assets/web/pdf/Carmen_Paulina_Bedolla_Alcaraz.pdf</t>
  </si>
  <si>
    <t>http://zacapumich.gob.mx/assets/web/pdf/DIF_(Alejandra_Duarte_Castillo).pdf</t>
  </si>
  <si>
    <t>http://zacapumich.gob.mx/assets/web/pdf/DEPORTES_JESSI.pdf</t>
  </si>
  <si>
    <t>http://zacapumich.gob.mx/assets/web/pdf/INSTITUTO_DE_LA_MUJER.pdf</t>
  </si>
  <si>
    <t>http://zacapumich.gob.mx/assets/web/pdf/Jesus_Guzman_Garcia.pdf</t>
  </si>
  <si>
    <t>http://zacapumich.gob.mx/assets/web/pdf/Hugo_Primitivo_Reyes.pdf</t>
  </si>
  <si>
    <t>N/D</t>
  </si>
  <si>
    <t>EMPRESARIO</t>
  </si>
  <si>
    <t>EMPRESARIAL</t>
  </si>
  <si>
    <t>BUFFET JURÍDICO</t>
  </si>
  <si>
    <t>ABOGADO POSTULANTE</t>
  </si>
  <si>
    <t>INSTITUTO ZACAPENSE, ESCUELA JHON F. KENNEDY Y FULLER DE MÉXICO</t>
  </si>
  <si>
    <t>SECRETARÍA DE GOBIERNO, DEFENSORÍA DE OFICIO, DESARROLLO REGIONAL, CONGRESO DEL ESTADO Y AYUNTAMIENTO DE MORELIA</t>
  </si>
  <si>
    <t>DIRECTOR, COORDINADOR, OFICIAL MAYOR, SECRETARIO PARTICULAR Y JEFE DE DEPARTAMENTO</t>
  </si>
  <si>
    <t>ADMINISTRACIÓN PÚBLICA Y LEGISLATIVA</t>
  </si>
  <si>
    <t xml:space="preserve">CELANESE MEXICANA, GENERAL ELECTRIC Y NOVACEL MEXICANA </t>
  </si>
  <si>
    <t>INICIATIVA PRIVADA</t>
  </si>
  <si>
    <t>MANTENIMIENTO, OPERADOR DE AGUA, AUXILIAR TURÍSTICO Y CAPACITADOR</t>
  </si>
  <si>
    <t>Directora del Instituto Zacapense de la mujer 3 años. 2.- Administrativo Escuela John F. Kennedy 2 años con seis meses. 3.- Coordinadora en la Empresa Fuller Cosmetics 1 año con 8 meses.</t>
  </si>
  <si>
    <t>COMERCIANTE</t>
  </si>
  <si>
    <t>TELMEX Y FUNERARIAS SAN JOSE Y MARISCAL</t>
  </si>
  <si>
    <t>SIN EXPERIENCIA</t>
  </si>
  <si>
    <t>CEDEPROM-ZACAPU</t>
  </si>
  <si>
    <t>MAESTRO FRENTE A GRUPO EDUCACION PRIMARIA COORDINADOR GENERAL DE CEDEPROM-ZACAPU ASESOR TECNICO PEDAGOGICO DEL SECTOR 07 DE EDUCACION PRIMARIA.</t>
  </si>
  <si>
    <t>MEXICANA DEL COBRE Y GRUPO MÉXICO</t>
  </si>
  <si>
    <t>TRABAJADORA SOCIAL</t>
  </si>
  <si>
    <t>ADMINISTRADORA CLINICA HOPITALT1, ZACAPU, MICH. PROPIETARIA DE RESTAURANT</t>
  </si>
  <si>
    <t>EMPRESARIA</t>
  </si>
  <si>
    <t>1. ING. MECANICO Y MANTENIMIENTO PREVENTIVO. 2. (ING. INDUSTRIAL), SUPERVISOR DE PRODUCCION. 3. SUPERVISOR Y JEFE DE TURNO EN PROCESOS DE PRODUCCION</t>
  </si>
  <si>
    <t>DESPACHO JURIDICO COMO ABOGADO LITIGANTE</t>
  </si>
  <si>
    <t>H. AYUNTAMIENTO DE ZACAPU</t>
  </si>
  <si>
    <t>Distribuidor Autorizado Royal Prestige Jefe de Almacenes Coordinador de equipos de Calidad</t>
  </si>
  <si>
    <t>Comercio y ventas</t>
  </si>
  <si>
    <t>Icatmi Quiroga Suticatmi.</t>
  </si>
  <si>
    <t>Jefe de mantenimiento Delegado sindical del plantel Quiroga Secretario de la comisión de honor y justicia.</t>
  </si>
  <si>
    <t>Fotografia Profesional</t>
  </si>
  <si>
    <t>Empresario</t>
  </si>
  <si>
    <t>L.A. Desing Construcción</t>
  </si>
  <si>
    <t>CAPACITACION Y DESARROLLO HUMANO • DEPARTAMENTO PSICOPEDAGOGICO • MAESTRA DE EDUCACION PRIMARIA</t>
  </si>
  <si>
    <t>TREOFAN MEXICO S.A. DE C.V. DERIVADOR MACROQUIMICOS S.A. DE C.V. CONTADOR GENERAL DE EMPRESAS</t>
  </si>
  <si>
    <t>SUPERVISOR DE NOMINAS, SUPERVISOR DE CUENTAS POR PAGAR SUPERVISOR DE CUENTRAS POR PAGAR EN DERIVADOR MACROQUIMICOS S.A. DE C.V. CONTADOR INDEPENDIENTE</t>
  </si>
  <si>
    <t>7 Años en TREOFAN DE MÉXICO, como Electricista nivel 3 y suplencia de vacaciones a los supervisores eléctricos, actualmente se tiene un negocio propio</t>
  </si>
  <si>
    <t>PRESTA-MEX</t>
  </si>
  <si>
    <t>Gerente regional de Presta-Mex</t>
  </si>
  <si>
    <t>Gerente de TI Encargado de Soporte Técnico Encardado de Sistemas</t>
  </si>
  <si>
    <t>AGENTE DIRA, LA PIEDAD. DIRECTOR DE DESARROLLO RURAL Y PESCA</t>
  </si>
  <si>
    <t>AGENTE DE INVESTIGACIÓN CRIMINAL</t>
  </si>
  <si>
    <t>1. Policía Judicial Federal 2. Agencia Federal de Investigación 3. Policía Federal Ministerial</t>
  </si>
  <si>
    <t xml:space="preserve">1.- Treofan de México S.A de C.V.
2.- Jardín de Niños Aristóteles </t>
  </si>
  <si>
    <t>1.-Obrero 11 años de antigüedad 2.- Personal de apoyo en jardín de niños, 5 años de antigüedad</t>
  </si>
  <si>
    <t>Servidor público</t>
  </si>
  <si>
    <t>ILUMINEX S.A. DE C.V. • GRUPO INOVVA • ITOCO S.A. DE C.V.</t>
  </si>
  <si>
    <t>REMODELACION DEL DEPORTIVO INDECO MPIO. DE MORELIA • ALUMBRADO PUBLICO EN TORIL MPIO. DE COENEO • DOCENTE PROFESOR DE MATEMACICAS</t>
  </si>
  <si>
    <t>1.- H. ayuntamiento de Zacapu 2012-2015 2.- SAGARPA Delegación Michoacán 3.- H. ayuntamiento de Zacapu 2015-2018</t>
  </si>
  <si>
    <t>1.- proyectista y consultor 2.- presidente de asociación civil y proyectista 3.- director de una fundación</t>
  </si>
  <si>
    <t>MITSUBISHI CONSTRUCTORA EN MÉXICO</t>
  </si>
  <si>
    <t>TÉCNICO EN MANTENIMIENTO EN MAQUILADORA JEFE DE MANTENIMIENTO DE MAQUINARIA</t>
  </si>
  <si>
    <t>BANCO NACIONAL DE MEXICO 1982-2014</t>
  </si>
  <si>
    <t>GERENTE DE SUCURSAL BANAMEX</t>
  </si>
  <si>
    <t>ALCOHOLERA TANCITARO, S.A. de C.V.
CONTRATISTA DE PAVIMENTACIONES DEL H.
AYUNTAMIENTO DE ZACAPU, 2008 – 2011
DISEÑO Y CONSTRUCCION DE CASAS HABITACION.</t>
  </si>
  <si>
    <t>SUPERVISOR DE OBRAS CONTRATISTA DE OBRA PUBLICA Y PRIVADA</t>
  </si>
  <si>
    <t>*EMBOTELLADORA JARRITOS *AGUA PRIFICADA EVEREST *NEGOCIO PROPIO</t>
  </si>
  <si>
    <t>Sec. 2 Ignacio Manuel Altamirano CECATI 38</t>
  </si>
  <si>
    <t>Decoradora de interiores</t>
  </si>
  <si>
    <t>Coca cola</t>
  </si>
  <si>
    <t>Empleado</t>
  </si>
  <si>
    <t>Farmacia Paris</t>
  </si>
  <si>
    <t>Gerente Administrativo Farmacia Paris (2009-2014) • Auxiliar Administrativo Obras Publicas y Tesorería (2005- 2008</t>
  </si>
  <si>
    <t>C.F.E., Secretaria de Educación Pública</t>
  </si>
  <si>
    <t>IMSS</t>
  </si>
  <si>
    <t>Jefe de serrvicios generales</t>
  </si>
  <si>
    <t>Administración Municipal</t>
  </si>
  <si>
    <t>Cinepolis, Creativa</t>
  </si>
  <si>
    <t>Analista internacional de contro presupuestal, Coordinador de capacitación e instructor.</t>
  </si>
  <si>
    <t>JEFE DE ASEGURAMIENTO DE CALIDAD EN LA EMPRESA BEMIS PACKAGING MEXICO S.A. DE C.V. MEDICO VETERINARIO SERVICIO PARTICULAR CLINICA PROPIA COMERCIANTE VENTAS AL PUBLICO ARTICULOS DE PAPELERIA</t>
  </si>
  <si>
    <t>PODER LEGISLATIVO FEDERAL
 H. AYUNTAMIENTO DE TOTOTLAN, JALISCO</t>
  </si>
  <si>
    <t>Despacho Jurídico</t>
  </si>
  <si>
    <t>REVISTA ENTREOJOSS AGENCIA TZACAPU AMELLÉN FOTOGRAFÍA</t>
  </si>
  <si>
    <t>REPORTERO, COMUNICACIÓN ORGANIZACIONAL Y FOTÓGRAFO</t>
  </si>
  <si>
    <t>profesora de Educación primaria</t>
  </si>
  <si>
    <t>Secretaría de Educación Pública</t>
  </si>
  <si>
    <t>Docente</t>
  </si>
  <si>
    <t>Secretaría de Educación Pública. Secretaría de Educación física</t>
  </si>
  <si>
    <t>*CECYTEM (COLEGIO DE ESTUDIOS CIENTÍFICOS Y
TECNOLÓGICOS DEL ESTADO DE MICHOACÁN.
*CENTRO DE ESTUDIOS SUPERIORES DE LAS CULTURAS
*PREFECO LÁZARO CÁRDENAS</t>
  </si>
  <si>
    <t>TERAPISTA EN UNIDAD BASICA DE REHABILITACION</t>
  </si>
  <si>
    <t>UNIDAD BASICA DE REHABILITACION</t>
  </si>
  <si>
    <t>3 años en dirección de obras públicas municipales. 15 años en construcción obra privada. Supervisión de obra privada 3 años.</t>
  </si>
  <si>
    <t>En la experiencia laboran no se cuenta con fechas exactas de inicio y termino por ello no se cuenta con el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</si>
</sst>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6" fillId="4" borderId="1" xfId="1" applyFill="1" applyBorder="1" applyAlignment="1" applyProtection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0" fillId="4" borderId="0" xfId="0" applyFill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5" fillId="0" borderId="1" xfId="0" applyFont="1" applyBorder="1" applyProtection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zacapumich.gob.mx/assets/web/pdf/REGIDOR_ANTONIO_BRAVO.pdf" TargetMode="External"/><Relationship Id="rId18" Type="http://schemas.openxmlformats.org/officeDocument/2006/relationships/hyperlink" Target="http://zacapumich.gob.mx/assets/web/pdf/CASA_DE_LA_CULTURA_ISRAEL.pdf" TargetMode="External"/><Relationship Id="rId26" Type="http://schemas.openxmlformats.org/officeDocument/2006/relationships/hyperlink" Target="http://zacapumich.gob.mx/assets/web/pdf/DESARROLLO_RURAL_(Benjamin_Vergara_Maldonado).pdf" TargetMode="External"/><Relationship Id="rId39" Type="http://schemas.openxmlformats.org/officeDocument/2006/relationships/hyperlink" Target="http://zacapumich.gob.mx/assets/web/pdf/Yerida_Yazmin_Martinez.pdf" TargetMode="External"/><Relationship Id="rId21" Type="http://schemas.openxmlformats.org/officeDocument/2006/relationships/hyperlink" Target="http://zacapumich.gob.mx/assets/web/pdf/LIMPIA_JUAN_ANTONIO.pdf" TargetMode="External"/><Relationship Id="rId34" Type="http://schemas.openxmlformats.org/officeDocument/2006/relationships/hyperlink" Target="http://zacapumich.gob.mx/assets/web/pdf/TESORERIA_C.P._YSMAEL.pdf" TargetMode="External"/><Relationship Id="rId42" Type="http://schemas.openxmlformats.org/officeDocument/2006/relationships/hyperlink" Target="http://zacapumich.gob.mx/assets/web/pdf/MANTENIMIENTO_SAMUEL_MAGANA.pdf" TargetMode="External"/><Relationship Id="rId47" Type="http://schemas.openxmlformats.org/officeDocument/2006/relationships/hyperlink" Target="http://zacapumich.gob.mx/assets/web/pdf/Carmen_Paulina_Bedolla_Alcaraz.pdf" TargetMode="External"/><Relationship Id="rId50" Type="http://schemas.openxmlformats.org/officeDocument/2006/relationships/hyperlink" Target="http://zacapumich.gob.mx/assets/web/pdf/INSTITUTO_DE_LA_MUJER.pdf" TargetMode="External"/><Relationship Id="rId7" Type="http://schemas.openxmlformats.org/officeDocument/2006/relationships/hyperlink" Target="http://zacapumich.gob.mx/assets/web/pdf/REGIDOR_________MIGUEL_ALEJANDRO_JIMENEZ.pdf" TargetMode="External"/><Relationship Id="rId2" Type="http://schemas.openxmlformats.org/officeDocument/2006/relationships/hyperlink" Target="http://zacapumich.gob.mx/assets/web/pdf/SINDICATURA_(Victor_Perez_Garcia).pdf" TargetMode="External"/><Relationship Id="rId16" Type="http://schemas.openxmlformats.org/officeDocument/2006/relationships/hyperlink" Target="http://zacapumich.gob.mx/assets/web/pdf/DESARROLLO_SOCIAL_JESUS_JAIME_1.pdf" TargetMode="External"/><Relationship Id="rId29" Type="http://schemas.openxmlformats.org/officeDocument/2006/relationships/hyperlink" Target="http://zacapumich.gob.mx/assets/web/pdf/Israel_Jacinto_Alcaraz.pdf" TargetMode="External"/><Relationship Id="rId11" Type="http://schemas.openxmlformats.org/officeDocument/2006/relationships/hyperlink" Target="http://zacapumich.gob.mx/assets/web/pdf/REGIDOR_HUMBERTO_SALVADOR_JERONIMO.pdf" TargetMode="External"/><Relationship Id="rId24" Type="http://schemas.openxmlformats.org/officeDocument/2006/relationships/hyperlink" Target="http://zacapumich.gob.mx/assets/web/pdf/SISTEMAS_ULISES.pdf" TargetMode="External"/><Relationship Id="rId32" Type="http://schemas.openxmlformats.org/officeDocument/2006/relationships/hyperlink" Target="http://zacapumich.gob.mx/assets/web/pdf/JOSE_ALBERTO_GUZMAN_VAZQUEZ.pdf" TargetMode="External"/><Relationship Id="rId37" Type="http://schemas.openxmlformats.org/officeDocument/2006/relationships/hyperlink" Target="http://zacapumich.gob.mx/assets/web/pdf/ESTACIONAMIENTO_PATRICIA.pdf" TargetMode="External"/><Relationship Id="rId40" Type="http://schemas.openxmlformats.org/officeDocument/2006/relationships/hyperlink" Target="http://zacapumich.gob.mx/assets/web/pdf/OFICIALIA_JOSE_LUIS_SANCHES.pdf" TargetMode="External"/><Relationship Id="rId45" Type="http://schemas.openxmlformats.org/officeDocument/2006/relationships/hyperlink" Target="http://zacapumich.gob.mx/assets/web/pdf/JURIDICO_JOSE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zacapumich.gob.mx/assets/web/pdf/FORMATO_CURRICULA_REGIDORES.pdf" TargetMode="External"/><Relationship Id="rId10" Type="http://schemas.openxmlformats.org/officeDocument/2006/relationships/hyperlink" Target="http://zacapumich.gob.mx/assets/web/pdf/REGIDORA_CONSUELO_MADRIGAL.pdf" TargetMode="External"/><Relationship Id="rId19" Type="http://schemas.openxmlformats.org/officeDocument/2006/relationships/hyperlink" Target="http://zacapumich.gob.mx/assets/web/pdf/EDUCACION_GORETTI.pdf" TargetMode="External"/><Relationship Id="rId31" Type="http://schemas.openxmlformats.org/officeDocument/2006/relationships/hyperlink" Target="http://zacapumich.gob.mx/assets/web/pdf/ECOLOGIA_JOSE_DANIEL.pdf" TargetMode="External"/><Relationship Id="rId44" Type="http://schemas.openxmlformats.org/officeDocument/2006/relationships/hyperlink" Target="http://zacapumich.gob.mx/assets/web/pdf/AGENDA_DE_DESARROLLO_FLORIAN.pdf" TargetMode="External"/><Relationship Id="rId52" Type="http://schemas.openxmlformats.org/officeDocument/2006/relationships/hyperlink" Target="http://zacapumich.gob.mx/assets/web/pdf/Hugo_Primitivo_Reyes.pdf" TargetMode="External"/><Relationship Id="rId4" Type="http://schemas.openxmlformats.org/officeDocument/2006/relationships/hyperlink" Target="http://zacapumich.gob.mx/assets/web/pdf/REGIDORA_Maria_de_los_Angeles_Garcia.pdf" TargetMode="External"/><Relationship Id="rId9" Type="http://schemas.openxmlformats.org/officeDocument/2006/relationships/hyperlink" Target="http://zacapumich.gob.mx/assets/web/pdf/REGIDOR_JOSE_ANTONIO_NEGRETE.pdf" TargetMode="External"/><Relationship Id="rId14" Type="http://schemas.openxmlformats.org/officeDocument/2006/relationships/hyperlink" Target="http://zacapumich.gob.mx/assets/web/pdf/REGIDORA_LUCIA_IVONNE_ESPINOSA.pdf" TargetMode="External"/><Relationship Id="rId22" Type="http://schemas.openxmlformats.org/officeDocument/2006/relationships/hyperlink" Target="http://zacapumich.gob.mx/assets/web/pdf/Rastro_Jesus_Arredondo.pdf" TargetMode="External"/><Relationship Id="rId27" Type="http://schemas.openxmlformats.org/officeDocument/2006/relationships/hyperlink" Target="http://zacapumich.gob.mx/assets/web/pdf/SEG._PUBLICA_JOSE_LUIS.pdf" TargetMode="External"/><Relationship Id="rId30" Type="http://schemas.openxmlformats.org/officeDocument/2006/relationships/hyperlink" Target="http://zacapumich.gob.mx/assets/web/pdf/OBRAS_PUBLICAS_MARCO_(2).pdf" TargetMode="External"/><Relationship Id="rId35" Type="http://schemas.openxmlformats.org/officeDocument/2006/relationships/hyperlink" Target="http://zacapumich.gob.mx/assets/web/pdf/PREDIAL_SANTIAGO.pdf" TargetMode="External"/><Relationship Id="rId43" Type="http://schemas.openxmlformats.org/officeDocument/2006/relationships/hyperlink" Target="http://zacapumich.gob.mx/assets/web/pdf/PLANEACION_Yaotzin_Aaron_Sosa_Estrada.pdf" TargetMode="External"/><Relationship Id="rId48" Type="http://schemas.openxmlformats.org/officeDocument/2006/relationships/hyperlink" Target="http://zacapumich.gob.mx/assets/web/pdf/DIF_(Alejandra_Duarte_Castillo).pdf" TargetMode="External"/><Relationship Id="rId8" Type="http://schemas.openxmlformats.org/officeDocument/2006/relationships/hyperlink" Target="http://zacapumich.gob.mx/assets/web/pdf/REGIDORA_MARTHA_GONZALEZ_LOPEZ.pdf" TargetMode="External"/><Relationship Id="rId51" Type="http://schemas.openxmlformats.org/officeDocument/2006/relationships/hyperlink" Target="http://zacapumich.gob.mx/assets/web/pdf/Jesus_Guzman_Garcia.pdf" TargetMode="External"/><Relationship Id="rId3" Type="http://schemas.openxmlformats.org/officeDocument/2006/relationships/hyperlink" Target="http://zacapumich.gob.mx/assets/web/pdf/REGIDOR_RICARDO_CHAVEZ.pdf" TargetMode="External"/><Relationship Id="rId12" Type="http://schemas.openxmlformats.org/officeDocument/2006/relationships/hyperlink" Target="http://zacapumich.gob.mx/assets/web/pdf/REGIDORA_ELIA_GUADALUPE_MARTINEZ.pdf" TargetMode="External"/><Relationship Id="rId17" Type="http://schemas.openxmlformats.org/officeDocument/2006/relationships/hyperlink" Target="http://zacapumich.gob.mx/assets/web/pdf/TURISMO_LUIS_FUENTES.pdf" TargetMode="External"/><Relationship Id="rId25" Type="http://schemas.openxmlformats.org/officeDocument/2006/relationships/hyperlink" Target="http://zacapumich.gob.mx/assets/web/pdf/DESARROLLO_ECONOMICO_(Jose_Flores_Vieyra).pdf" TargetMode="External"/><Relationship Id="rId33" Type="http://schemas.openxmlformats.org/officeDocument/2006/relationships/hyperlink" Target="http://zacapumich.gob.mx/assets/web/pdf/ENRIQUE_MADRIGAL_QUINTERO.pdf" TargetMode="External"/><Relationship Id="rId38" Type="http://schemas.openxmlformats.org/officeDocument/2006/relationships/hyperlink" Target="http://zacapumich.gob.mx/assets/web/pdf/Mario_Garcia_Martinez.pdf" TargetMode="External"/><Relationship Id="rId46" Type="http://schemas.openxmlformats.org/officeDocument/2006/relationships/hyperlink" Target="http://zacapumich.gob.mx/assets/web/pdf/ROBERTO_AMEZCUA_GUILLEN.pdf" TargetMode="External"/><Relationship Id="rId20" Type="http://schemas.openxmlformats.org/officeDocument/2006/relationships/hyperlink" Target="http://zacapumich.gob.mx/assets/web/pdf/RELACIONES_EXTE_DENICE.pdf" TargetMode="External"/><Relationship Id="rId41" Type="http://schemas.openxmlformats.org/officeDocument/2006/relationships/hyperlink" Target="http://zacapumich.gob.mx/assets/web/pdf/COMPRAS_(edgar_antonio_heredia_alcaraz).pdf" TargetMode="External"/><Relationship Id="rId1" Type="http://schemas.openxmlformats.org/officeDocument/2006/relationships/hyperlink" Target="http://zacapumich.gob.mx/assets/web/pdf/PRESIDENTE.pdf" TargetMode="External"/><Relationship Id="rId6" Type="http://schemas.openxmlformats.org/officeDocument/2006/relationships/hyperlink" Target="http://zacapumich.gob.mx/assets/web/pdf/REGIDORA_NOHEMI_MARISCAL_CHAVEZ.pdf" TargetMode="External"/><Relationship Id="rId15" Type="http://schemas.openxmlformats.org/officeDocument/2006/relationships/hyperlink" Target="http://zacapumich.gob.mx/assets/web/pdf/SECRETARIA_JOSE_LUIS.pdf" TargetMode="External"/><Relationship Id="rId23" Type="http://schemas.openxmlformats.org/officeDocument/2006/relationships/hyperlink" Target="http://zacapumich.gob.mx/assets/web/pdf/MERCADO_MADERO_FRANCISCO.pdf" TargetMode="External"/><Relationship Id="rId28" Type="http://schemas.openxmlformats.org/officeDocument/2006/relationships/hyperlink" Target="http://zacapumich.gob.mx/assets/web/pdf/Proteccion_Civil_LUIS_ANTONIO_VARGAS_CHAVEZ.pdf" TargetMode="External"/><Relationship Id="rId36" Type="http://schemas.openxmlformats.org/officeDocument/2006/relationships/hyperlink" Target="http://zacapumich.gob.mx/assets/web/pdf/ALCOHOLES_RICARDO.pdf" TargetMode="External"/><Relationship Id="rId49" Type="http://schemas.openxmlformats.org/officeDocument/2006/relationships/hyperlink" Target="http://zacapumich.gob.mx/assets/web/pdf/DEPORTES_JESS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5.28515625" customWidth="1"/>
    <col min="4" max="4" width="21.7109375" bestFit="1" customWidth="1"/>
    <col min="5" max="5" width="21.28515625" bestFit="1" customWidth="1"/>
    <col min="6" max="6" width="16.42578125" customWidth="1"/>
    <col min="7" max="7" width="16.28515625" customWidth="1"/>
    <col min="8" max="8" width="17.140625" customWidth="1"/>
    <col min="9" max="9" width="17.42578125" bestFit="1" customWidth="1"/>
    <col min="10" max="10" width="31.5703125" style="17" customWidth="1"/>
    <col min="11" max="11" width="25" style="22" bestFit="1" customWidth="1"/>
    <col min="12" max="12" width="46" bestFit="1" customWidth="1"/>
    <col min="13" max="13" width="47" bestFit="1" customWidth="1"/>
    <col min="14" max="14" width="40.7109375" customWidth="1"/>
    <col min="15" max="15" width="40.28515625" customWidth="1"/>
    <col min="16" max="16" width="17.5703125" bestFit="1" customWidth="1"/>
    <col min="17" max="17" width="20" bestFit="1" customWidth="1"/>
    <col min="18" max="18" width="56.7109375" customWidth="1"/>
  </cols>
  <sheetData>
    <row r="1" spans="1:18" hidden="1" x14ac:dyDescent="0.25">
      <c r="A1" t="s">
        <v>0</v>
      </c>
    </row>
    <row r="2" spans="1:1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8" x14ac:dyDescent="0.25">
      <c r="A3" s="32" t="s">
        <v>4</v>
      </c>
      <c r="B3" s="31"/>
      <c r="C3" s="31"/>
      <c r="D3" s="32" t="s">
        <v>4</v>
      </c>
      <c r="E3" s="31"/>
      <c r="F3" s="31"/>
      <c r="G3" s="32" t="s">
        <v>5</v>
      </c>
      <c r="H3" s="31"/>
      <c r="I3" s="31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s="17" t="s">
        <v>8</v>
      </c>
      <c r="K4" s="22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7" t="s">
        <v>23</v>
      </c>
      <c r="K5" s="22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0" t="s">
        <v>32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18" t="s">
        <v>42</v>
      </c>
      <c r="K7" s="18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26.25" x14ac:dyDescent="0.25">
      <c r="A8" s="3">
        <v>2018</v>
      </c>
      <c r="B8" s="4">
        <v>43101</v>
      </c>
      <c r="C8" s="4">
        <v>43190</v>
      </c>
      <c r="D8" s="5" t="s">
        <v>74</v>
      </c>
      <c r="E8" s="5" t="s">
        <v>74</v>
      </c>
      <c r="F8" s="6" t="s">
        <v>75</v>
      </c>
      <c r="G8" s="7" t="s">
        <v>76</v>
      </c>
      <c r="H8" s="7" t="s">
        <v>77</v>
      </c>
      <c r="I8" s="8" t="s">
        <v>78</v>
      </c>
      <c r="J8" s="19" t="s">
        <v>54</v>
      </c>
      <c r="K8" s="23" t="s">
        <v>54</v>
      </c>
      <c r="L8" s="3">
        <v>1</v>
      </c>
      <c r="M8" s="15" t="s">
        <v>275</v>
      </c>
      <c r="N8" s="3" t="s">
        <v>62</v>
      </c>
      <c r="O8" s="3" t="s">
        <v>210</v>
      </c>
      <c r="P8" s="4">
        <v>43195</v>
      </c>
      <c r="Q8" s="4">
        <v>43190</v>
      </c>
      <c r="R8" s="29" t="s">
        <v>408</v>
      </c>
    </row>
    <row r="9" spans="1:18" ht="26.25" x14ac:dyDescent="0.25">
      <c r="A9" s="3">
        <v>2018</v>
      </c>
      <c r="B9" s="4">
        <v>43101</v>
      </c>
      <c r="C9" s="4">
        <v>43190</v>
      </c>
      <c r="D9" s="5" t="s">
        <v>79</v>
      </c>
      <c r="E9" s="5" t="s">
        <v>79</v>
      </c>
      <c r="F9" s="6" t="s">
        <v>80</v>
      </c>
      <c r="G9" s="7" t="s">
        <v>81</v>
      </c>
      <c r="H9" s="7" t="s">
        <v>82</v>
      </c>
      <c r="I9" s="8" t="s">
        <v>83</v>
      </c>
      <c r="J9" s="19" t="s">
        <v>56</v>
      </c>
      <c r="K9" s="23" t="s">
        <v>255</v>
      </c>
      <c r="L9" s="3">
        <v>2</v>
      </c>
      <c r="M9" s="16" t="s">
        <v>276</v>
      </c>
      <c r="N9" s="3" t="s">
        <v>62</v>
      </c>
      <c r="O9" s="3" t="s">
        <v>210</v>
      </c>
      <c r="P9" s="4">
        <v>43195</v>
      </c>
      <c r="Q9" s="4">
        <v>43190</v>
      </c>
      <c r="R9" s="29" t="s">
        <v>408</v>
      </c>
    </row>
    <row r="10" spans="1:18" ht="26.25" x14ac:dyDescent="0.25">
      <c r="A10" s="3">
        <v>2018</v>
      </c>
      <c r="B10" s="4">
        <v>43101</v>
      </c>
      <c r="C10" s="4">
        <v>43190</v>
      </c>
      <c r="D10" s="5" t="s">
        <v>84</v>
      </c>
      <c r="E10" s="5" t="s">
        <v>84</v>
      </c>
      <c r="F10" s="6" t="s">
        <v>85</v>
      </c>
      <c r="G10" s="7" t="s">
        <v>86</v>
      </c>
      <c r="H10" s="7" t="s">
        <v>87</v>
      </c>
      <c r="I10" s="8" t="s">
        <v>88</v>
      </c>
      <c r="J10" s="19" t="s">
        <v>54</v>
      </c>
      <c r="K10" s="23" t="s">
        <v>54</v>
      </c>
      <c r="L10" s="3">
        <v>3</v>
      </c>
      <c r="M10" s="16" t="s">
        <v>277</v>
      </c>
      <c r="N10" s="3" t="s">
        <v>62</v>
      </c>
      <c r="O10" s="3" t="s">
        <v>210</v>
      </c>
      <c r="P10" s="4">
        <v>43195</v>
      </c>
      <c r="Q10" s="4">
        <v>43190</v>
      </c>
      <c r="R10" s="29" t="s">
        <v>408</v>
      </c>
    </row>
    <row r="11" spans="1:18" ht="26.25" x14ac:dyDescent="0.25">
      <c r="A11" s="3">
        <v>2018</v>
      </c>
      <c r="B11" s="4">
        <v>43101</v>
      </c>
      <c r="C11" s="4">
        <v>43190</v>
      </c>
      <c r="D11" s="5" t="s">
        <v>84</v>
      </c>
      <c r="E11" s="5" t="s">
        <v>84</v>
      </c>
      <c r="F11" s="6" t="s">
        <v>89</v>
      </c>
      <c r="G11" s="7" t="s">
        <v>90</v>
      </c>
      <c r="H11" s="7" t="s">
        <v>91</v>
      </c>
      <c r="I11" s="8" t="s">
        <v>88</v>
      </c>
      <c r="J11" s="19" t="s">
        <v>54</v>
      </c>
      <c r="K11" s="23" t="s">
        <v>54</v>
      </c>
      <c r="L11" s="3">
        <v>4</v>
      </c>
      <c r="M11" s="16" t="s">
        <v>278</v>
      </c>
      <c r="N11" s="3" t="s">
        <v>62</v>
      </c>
      <c r="O11" s="3" t="s">
        <v>210</v>
      </c>
      <c r="P11" s="4">
        <v>43195</v>
      </c>
      <c r="Q11" s="4">
        <v>43190</v>
      </c>
      <c r="R11" s="29" t="s">
        <v>408</v>
      </c>
    </row>
    <row r="12" spans="1:18" ht="26.25" x14ac:dyDescent="0.25">
      <c r="A12" s="3">
        <v>2018</v>
      </c>
      <c r="B12" s="4">
        <v>43101</v>
      </c>
      <c r="C12" s="4">
        <v>43190</v>
      </c>
      <c r="D12" s="5" t="s">
        <v>84</v>
      </c>
      <c r="E12" s="5" t="s">
        <v>84</v>
      </c>
      <c r="F12" s="6" t="s">
        <v>92</v>
      </c>
      <c r="G12" s="7" t="s">
        <v>93</v>
      </c>
      <c r="H12" s="7" t="s">
        <v>94</v>
      </c>
      <c r="I12" s="8" t="s">
        <v>88</v>
      </c>
      <c r="J12" s="19" t="s">
        <v>55</v>
      </c>
      <c r="K12" s="23" t="s">
        <v>55</v>
      </c>
      <c r="L12" s="3">
        <v>5</v>
      </c>
      <c r="M12" s="16" t="s">
        <v>279</v>
      </c>
      <c r="N12" s="3" t="s">
        <v>62</v>
      </c>
      <c r="O12" s="3" t="s">
        <v>210</v>
      </c>
      <c r="P12" s="4">
        <v>43195</v>
      </c>
      <c r="Q12" s="4">
        <v>43190</v>
      </c>
      <c r="R12" s="29" t="s">
        <v>408</v>
      </c>
    </row>
    <row r="13" spans="1:18" ht="26.25" x14ac:dyDescent="0.25">
      <c r="A13" s="3">
        <v>2018</v>
      </c>
      <c r="B13" s="4">
        <v>43101</v>
      </c>
      <c r="C13" s="4">
        <v>43190</v>
      </c>
      <c r="D13" s="5" t="s">
        <v>84</v>
      </c>
      <c r="E13" s="5" t="s">
        <v>84</v>
      </c>
      <c r="F13" s="6" t="s">
        <v>95</v>
      </c>
      <c r="G13" s="7" t="s">
        <v>96</v>
      </c>
      <c r="H13" s="7" t="s">
        <v>86</v>
      </c>
      <c r="I13" s="8" t="s">
        <v>88</v>
      </c>
      <c r="J13" s="19" t="s">
        <v>56</v>
      </c>
      <c r="K13" s="23" t="s">
        <v>256</v>
      </c>
      <c r="L13" s="3">
        <v>6</v>
      </c>
      <c r="M13" s="16" t="s">
        <v>280</v>
      </c>
      <c r="N13" s="3" t="s">
        <v>62</v>
      </c>
      <c r="O13" s="3" t="s">
        <v>210</v>
      </c>
      <c r="P13" s="4">
        <v>43195</v>
      </c>
      <c r="Q13" s="4">
        <v>43190</v>
      </c>
      <c r="R13" s="29" t="s">
        <v>408</v>
      </c>
    </row>
    <row r="14" spans="1:18" ht="26.25" x14ac:dyDescent="0.25">
      <c r="A14" s="3">
        <v>2018</v>
      </c>
      <c r="B14" s="4">
        <v>43101</v>
      </c>
      <c r="C14" s="4">
        <v>43190</v>
      </c>
      <c r="D14" s="5" t="s">
        <v>84</v>
      </c>
      <c r="E14" s="5" t="s">
        <v>84</v>
      </c>
      <c r="F14" s="6" t="s">
        <v>97</v>
      </c>
      <c r="G14" s="7" t="s">
        <v>98</v>
      </c>
      <c r="H14" s="7" t="s">
        <v>99</v>
      </c>
      <c r="I14" s="8" t="s">
        <v>88</v>
      </c>
      <c r="J14" s="19" t="s">
        <v>56</v>
      </c>
      <c r="K14" s="23" t="s">
        <v>255</v>
      </c>
      <c r="L14" s="3">
        <v>7</v>
      </c>
      <c r="M14" s="16" t="s">
        <v>281</v>
      </c>
      <c r="N14" s="3" t="s">
        <v>62</v>
      </c>
      <c r="O14" s="3" t="s">
        <v>210</v>
      </c>
      <c r="P14" s="4">
        <v>43195</v>
      </c>
      <c r="Q14" s="4">
        <v>43190</v>
      </c>
      <c r="R14" s="29" t="s">
        <v>408</v>
      </c>
    </row>
    <row r="15" spans="1:18" ht="26.25" x14ac:dyDescent="0.25">
      <c r="A15" s="3">
        <v>2018</v>
      </c>
      <c r="B15" s="4">
        <v>43101</v>
      </c>
      <c r="C15" s="4">
        <v>43190</v>
      </c>
      <c r="D15" s="5" t="s">
        <v>84</v>
      </c>
      <c r="E15" s="5" t="s">
        <v>84</v>
      </c>
      <c r="F15" s="6" t="s">
        <v>100</v>
      </c>
      <c r="G15" s="7" t="s">
        <v>101</v>
      </c>
      <c r="H15" s="7" t="s">
        <v>102</v>
      </c>
      <c r="I15" s="8" t="s">
        <v>88</v>
      </c>
      <c r="J15" s="19" t="s">
        <v>55</v>
      </c>
      <c r="K15" s="23" t="s">
        <v>55</v>
      </c>
      <c r="L15" s="3">
        <v>8</v>
      </c>
      <c r="M15" s="16" t="s">
        <v>282</v>
      </c>
      <c r="N15" s="3" t="s">
        <v>62</v>
      </c>
      <c r="O15" s="3" t="s">
        <v>210</v>
      </c>
      <c r="P15" s="4">
        <v>43195</v>
      </c>
      <c r="Q15" s="4">
        <v>43190</v>
      </c>
      <c r="R15" s="29" t="s">
        <v>408</v>
      </c>
    </row>
    <row r="16" spans="1:18" ht="26.25" x14ac:dyDescent="0.25">
      <c r="A16" s="3">
        <v>2018</v>
      </c>
      <c r="B16" s="4">
        <v>43101</v>
      </c>
      <c r="C16" s="4">
        <v>43190</v>
      </c>
      <c r="D16" s="5" t="s">
        <v>84</v>
      </c>
      <c r="E16" s="5" t="s">
        <v>84</v>
      </c>
      <c r="F16" s="6" t="s">
        <v>103</v>
      </c>
      <c r="G16" s="7" t="s">
        <v>104</v>
      </c>
      <c r="H16" s="7" t="s">
        <v>105</v>
      </c>
      <c r="I16" s="8" t="s">
        <v>88</v>
      </c>
      <c r="J16" s="19" t="s">
        <v>57</v>
      </c>
      <c r="K16" s="23" t="s">
        <v>57</v>
      </c>
      <c r="L16" s="3">
        <v>9</v>
      </c>
      <c r="M16" s="15" t="s">
        <v>283</v>
      </c>
      <c r="N16" s="3" t="s">
        <v>62</v>
      </c>
      <c r="O16" s="3" t="s">
        <v>210</v>
      </c>
      <c r="P16" s="4">
        <v>43195</v>
      </c>
      <c r="Q16" s="4">
        <v>43190</v>
      </c>
      <c r="R16" s="29" t="s">
        <v>408</v>
      </c>
    </row>
    <row r="17" spans="1:18" ht="26.25" x14ac:dyDescent="0.25">
      <c r="A17" s="3">
        <v>2018</v>
      </c>
      <c r="B17" s="4">
        <v>43101</v>
      </c>
      <c r="C17" s="4">
        <v>43190</v>
      </c>
      <c r="D17" s="5" t="s">
        <v>84</v>
      </c>
      <c r="E17" s="5" t="s">
        <v>84</v>
      </c>
      <c r="F17" s="6" t="s">
        <v>106</v>
      </c>
      <c r="G17" s="7" t="s">
        <v>107</v>
      </c>
      <c r="H17" s="7" t="s">
        <v>108</v>
      </c>
      <c r="I17" s="8" t="s">
        <v>88</v>
      </c>
      <c r="J17" s="19" t="s">
        <v>55</v>
      </c>
      <c r="K17" s="23" t="s">
        <v>55</v>
      </c>
      <c r="L17" s="3">
        <v>10</v>
      </c>
      <c r="M17" s="16" t="s">
        <v>284</v>
      </c>
      <c r="N17" s="3" t="s">
        <v>62</v>
      </c>
      <c r="O17" s="3" t="s">
        <v>210</v>
      </c>
      <c r="P17" s="4">
        <v>43195</v>
      </c>
      <c r="Q17" s="4">
        <v>43190</v>
      </c>
      <c r="R17" s="29" t="s">
        <v>408</v>
      </c>
    </row>
    <row r="18" spans="1:18" ht="26.25" x14ac:dyDescent="0.25">
      <c r="A18" s="3">
        <v>2018</v>
      </c>
      <c r="B18" s="4">
        <v>43101</v>
      </c>
      <c r="C18" s="4">
        <v>43190</v>
      </c>
      <c r="D18" s="5" t="s">
        <v>84</v>
      </c>
      <c r="E18" s="5" t="s">
        <v>84</v>
      </c>
      <c r="F18" s="6" t="s">
        <v>109</v>
      </c>
      <c r="G18" s="7" t="s">
        <v>110</v>
      </c>
      <c r="H18" s="7" t="s">
        <v>111</v>
      </c>
      <c r="I18" s="8" t="s">
        <v>88</v>
      </c>
      <c r="J18" s="19" t="s">
        <v>56</v>
      </c>
      <c r="K18" s="23" t="s">
        <v>257</v>
      </c>
      <c r="L18" s="3">
        <v>11</v>
      </c>
      <c r="M18" s="16" t="s">
        <v>285</v>
      </c>
      <c r="N18" s="3" t="s">
        <v>62</v>
      </c>
      <c r="O18" s="3" t="s">
        <v>210</v>
      </c>
      <c r="P18" s="4">
        <v>43195</v>
      </c>
      <c r="Q18" s="4">
        <v>43190</v>
      </c>
      <c r="R18" s="29" t="s">
        <v>408</v>
      </c>
    </row>
    <row r="19" spans="1:18" ht="26.25" x14ac:dyDescent="0.25">
      <c r="A19" s="3">
        <v>2018</v>
      </c>
      <c r="B19" s="4">
        <v>43101</v>
      </c>
      <c r="C19" s="4">
        <v>43190</v>
      </c>
      <c r="D19" s="5" t="s">
        <v>84</v>
      </c>
      <c r="E19" s="5" t="s">
        <v>84</v>
      </c>
      <c r="F19" s="6" t="s">
        <v>112</v>
      </c>
      <c r="G19" s="7" t="s">
        <v>87</v>
      </c>
      <c r="H19" s="7" t="s">
        <v>113</v>
      </c>
      <c r="I19" s="8" t="s">
        <v>88</v>
      </c>
      <c r="J19" s="19" t="s">
        <v>56</v>
      </c>
      <c r="K19" s="23" t="s">
        <v>258</v>
      </c>
      <c r="L19" s="3">
        <v>12</v>
      </c>
      <c r="M19" s="16" t="s">
        <v>286</v>
      </c>
      <c r="N19" s="3" t="s">
        <v>62</v>
      </c>
      <c r="O19" s="3" t="s">
        <v>210</v>
      </c>
      <c r="P19" s="4">
        <v>43195</v>
      </c>
      <c r="Q19" s="4">
        <v>43190</v>
      </c>
      <c r="R19" s="29" t="s">
        <v>408</v>
      </c>
    </row>
    <row r="20" spans="1:18" ht="26.25" x14ac:dyDescent="0.25">
      <c r="A20" s="3">
        <v>2018</v>
      </c>
      <c r="B20" s="4">
        <v>43101</v>
      </c>
      <c r="C20" s="4">
        <v>43190</v>
      </c>
      <c r="D20" s="5" t="s">
        <v>84</v>
      </c>
      <c r="E20" s="5" t="s">
        <v>84</v>
      </c>
      <c r="F20" s="6" t="s">
        <v>114</v>
      </c>
      <c r="G20" s="7" t="s">
        <v>115</v>
      </c>
      <c r="H20" s="7" t="s">
        <v>93</v>
      </c>
      <c r="I20" s="8" t="s">
        <v>88</v>
      </c>
      <c r="J20" s="19" t="s">
        <v>56</v>
      </c>
      <c r="K20" s="23" t="s">
        <v>259</v>
      </c>
      <c r="L20" s="3">
        <v>13</v>
      </c>
      <c r="M20" s="16" t="s">
        <v>287</v>
      </c>
      <c r="N20" s="3" t="s">
        <v>62</v>
      </c>
      <c r="O20" s="3" t="s">
        <v>210</v>
      </c>
      <c r="P20" s="4">
        <v>43195</v>
      </c>
      <c r="Q20" s="4">
        <v>43190</v>
      </c>
      <c r="R20" s="29" t="s">
        <v>408</v>
      </c>
    </row>
    <row r="21" spans="1:18" ht="26.25" x14ac:dyDescent="0.25">
      <c r="A21" s="3">
        <v>2018</v>
      </c>
      <c r="B21" s="4">
        <v>43101</v>
      </c>
      <c r="C21" s="4">
        <v>43190</v>
      </c>
      <c r="D21" s="5" t="s">
        <v>84</v>
      </c>
      <c r="E21" s="5" t="s">
        <v>84</v>
      </c>
      <c r="F21" s="9" t="s">
        <v>116</v>
      </c>
      <c r="G21" s="10" t="s">
        <v>117</v>
      </c>
      <c r="H21" s="10" t="s">
        <v>118</v>
      </c>
      <c r="I21" s="8" t="s">
        <v>88</v>
      </c>
      <c r="J21" s="19" t="s">
        <v>57</v>
      </c>
      <c r="K21" s="23" t="s">
        <v>57</v>
      </c>
      <c r="L21" s="3">
        <v>14</v>
      </c>
      <c r="M21" s="16" t="s">
        <v>288</v>
      </c>
      <c r="N21" s="3" t="s">
        <v>62</v>
      </c>
      <c r="O21" s="3" t="s">
        <v>210</v>
      </c>
      <c r="P21" s="4">
        <v>43195</v>
      </c>
      <c r="Q21" s="4">
        <v>43190</v>
      </c>
      <c r="R21" s="29" t="s">
        <v>408</v>
      </c>
    </row>
    <row r="22" spans="1:18" ht="26.25" x14ac:dyDescent="0.25">
      <c r="A22" s="3">
        <v>2018</v>
      </c>
      <c r="B22" s="4">
        <v>43101</v>
      </c>
      <c r="C22" s="4">
        <v>43190</v>
      </c>
      <c r="D22" s="5" t="s">
        <v>119</v>
      </c>
      <c r="E22" s="5" t="s">
        <v>119</v>
      </c>
      <c r="F22" s="6" t="s">
        <v>120</v>
      </c>
      <c r="G22" s="7" t="s">
        <v>121</v>
      </c>
      <c r="H22" s="7" t="s">
        <v>122</v>
      </c>
      <c r="I22" s="8" t="s">
        <v>123</v>
      </c>
      <c r="J22" s="19" t="s">
        <v>56</v>
      </c>
      <c r="K22" s="23" t="s">
        <v>260</v>
      </c>
      <c r="L22" s="3">
        <v>15</v>
      </c>
      <c r="M22" s="16" t="s">
        <v>289</v>
      </c>
      <c r="N22" s="3" t="s">
        <v>62</v>
      </c>
      <c r="O22" s="3" t="s">
        <v>210</v>
      </c>
      <c r="P22" s="4">
        <v>43195</v>
      </c>
      <c r="Q22" s="4">
        <v>43190</v>
      </c>
      <c r="R22" s="29" t="s">
        <v>408</v>
      </c>
    </row>
    <row r="23" spans="1:18" ht="26.25" x14ac:dyDescent="0.25">
      <c r="A23" s="3">
        <v>2018</v>
      </c>
      <c r="B23" s="4">
        <v>43101</v>
      </c>
      <c r="C23" s="4">
        <v>43190</v>
      </c>
      <c r="D23" s="11" t="s">
        <v>124</v>
      </c>
      <c r="E23" s="11" t="s">
        <v>124</v>
      </c>
      <c r="F23" s="6" t="s">
        <v>125</v>
      </c>
      <c r="G23" s="7" t="s">
        <v>126</v>
      </c>
      <c r="H23" s="7" t="s">
        <v>127</v>
      </c>
      <c r="I23" s="8" t="s">
        <v>123</v>
      </c>
      <c r="J23" s="19" t="s">
        <v>56</v>
      </c>
      <c r="K23" s="23" t="s">
        <v>261</v>
      </c>
      <c r="L23" s="3">
        <v>16</v>
      </c>
      <c r="M23" s="15" t="s">
        <v>290</v>
      </c>
      <c r="N23" s="3" t="s">
        <v>62</v>
      </c>
      <c r="O23" s="3" t="s">
        <v>210</v>
      </c>
      <c r="P23" s="4">
        <v>43195</v>
      </c>
      <c r="Q23" s="4">
        <v>43190</v>
      </c>
      <c r="R23" s="29" t="s">
        <v>408</v>
      </c>
    </row>
    <row r="24" spans="1:18" ht="26.25" x14ac:dyDescent="0.25">
      <c r="A24" s="3">
        <v>2018</v>
      </c>
      <c r="B24" s="4">
        <v>43101</v>
      </c>
      <c r="C24" s="4">
        <v>43190</v>
      </c>
      <c r="D24" s="11" t="s">
        <v>128</v>
      </c>
      <c r="E24" s="11" t="s">
        <v>128</v>
      </c>
      <c r="F24" s="6" t="s">
        <v>129</v>
      </c>
      <c r="G24" s="7" t="s">
        <v>130</v>
      </c>
      <c r="H24" s="7" t="s">
        <v>131</v>
      </c>
      <c r="I24" s="8" t="s">
        <v>123</v>
      </c>
      <c r="J24" s="19" t="s">
        <v>51</v>
      </c>
      <c r="K24" s="23" t="s">
        <v>51</v>
      </c>
      <c r="L24" s="3">
        <v>17</v>
      </c>
      <c r="M24" s="16" t="s">
        <v>291</v>
      </c>
      <c r="N24" s="3" t="s">
        <v>62</v>
      </c>
      <c r="O24" s="3" t="s">
        <v>210</v>
      </c>
      <c r="P24" s="4">
        <v>43195</v>
      </c>
      <c r="Q24" s="4">
        <v>43190</v>
      </c>
      <c r="R24" s="29" t="s">
        <v>408</v>
      </c>
    </row>
    <row r="25" spans="1:18" ht="26.25" x14ac:dyDescent="0.25">
      <c r="A25" s="3">
        <v>2018</v>
      </c>
      <c r="B25" s="4">
        <v>43101</v>
      </c>
      <c r="C25" s="4">
        <v>43190</v>
      </c>
      <c r="D25" s="11" t="s">
        <v>132</v>
      </c>
      <c r="E25" s="11" t="s">
        <v>132</v>
      </c>
      <c r="F25" s="6" t="s">
        <v>133</v>
      </c>
      <c r="G25" s="7" t="s">
        <v>134</v>
      </c>
      <c r="H25" s="7" t="s">
        <v>135</v>
      </c>
      <c r="I25" s="8" t="s">
        <v>123</v>
      </c>
      <c r="J25" s="19" t="s">
        <v>56</v>
      </c>
      <c r="K25" s="23" t="s">
        <v>262</v>
      </c>
      <c r="L25" s="3">
        <v>18</v>
      </c>
      <c r="M25" s="16" t="s">
        <v>292</v>
      </c>
      <c r="N25" s="3" t="s">
        <v>62</v>
      </c>
      <c r="O25" s="3" t="s">
        <v>210</v>
      </c>
      <c r="P25" s="4">
        <v>43195</v>
      </c>
      <c r="Q25" s="4">
        <v>43190</v>
      </c>
      <c r="R25" s="29" t="s">
        <v>408</v>
      </c>
    </row>
    <row r="26" spans="1:18" ht="26.25" x14ac:dyDescent="0.25">
      <c r="A26" s="3">
        <v>2018</v>
      </c>
      <c r="B26" s="4">
        <v>43101</v>
      </c>
      <c r="C26" s="4">
        <v>43190</v>
      </c>
      <c r="D26" s="12" t="s">
        <v>136</v>
      </c>
      <c r="E26" s="12" t="s">
        <v>136</v>
      </c>
      <c r="F26" s="6" t="s">
        <v>137</v>
      </c>
      <c r="G26" s="7" t="s">
        <v>138</v>
      </c>
      <c r="H26" s="7" t="s">
        <v>139</v>
      </c>
      <c r="I26" s="8" t="s">
        <v>123</v>
      </c>
      <c r="J26" s="19" t="s">
        <v>57</v>
      </c>
      <c r="K26" s="23" t="s">
        <v>263</v>
      </c>
      <c r="L26" s="3">
        <v>19</v>
      </c>
      <c r="M26" s="16" t="s">
        <v>293</v>
      </c>
      <c r="N26" s="3" t="s">
        <v>62</v>
      </c>
      <c r="O26" s="3" t="s">
        <v>210</v>
      </c>
      <c r="P26" s="4">
        <v>43195</v>
      </c>
      <c r="Q26" s="4">
        <v>43190</v>
      </c>
      <c r="R26" s="29" t="s">
        <v>408</v>
      </c>
    </row>
    <row r="27" spans="1:18" ht="26.25" x14ac:dyDescent="0.25">
      <c r="A27" s="3">
        <v>2018</v>
      </c>
      <c r="B27" s="4">
        <v>43101</v>
      </c>
      <c r="C27" s="4">
        <v>43190</v>
      </c>
      <c r="D27" s="12" t="s">
        <v>140</v>
      </c>
      <c r="E27" s="12" t="s">
        <v>140</v>
      </c>
      <c r="F27" s="6" t="s">
        <v>141</v>
      </c>
      <c r="G27" s="7" t="s">
        <v>90</v>
      </c>
      <c r="H27" s="7" t="s">
        <v>93</v>
      </c>
      <c r="I27" s="8" t="s">
        <v>123</v>
      </c>
      <c r="J27" s="19" t="s">
        <v>56</v>
      </c>
      <c r="K27" s="23" t="s">
        <v>56</v>
      </c>
      <c r="L27" s="3">
        <v>20</v>
      </c>
      <c r="M27" s="16" t="s">
        <v>294</v>
      </c>
      <c r="N27" s="3" t="s">
        <v>62</v>
      </c>
      <c r="O27" s="3" t="s">
        <v>210</v>
      </c>
      <c r="P27" s="4">
        <v>43195</v>
      </c>
      <c r="Q27" s="4">
        <v>43190</v>
      </c>
      <c r="R27" s="29" t="s">
        <v>408</v>
      </c>
    </row>
    <row r="28" spans="1:18" ht="26.25" x14ac:dyDescent="0.25">
      <c r="A28" s="3">
        <v>2018</v>
      </c>
      <c r="B28" s="4">
        <v>43101</v>
      </c>
      <c r="C28" s="4">
        <v>43190</v>
      </c>
      <c r="D28" s="11" t="s">
        <v>142</v>
      </c>
      <c r="E28" s="11" t="s">
        <v>142</v>
      </c>
      <c r="F28" s="6" t="s">
        <v>143</v>
      </c>
      <c r="G28" s="7" t="s">
        <v>144</v>
      </c>
      <c r="H28" s="7" t="s">
        <v>145</v>
      </c>
      <c r="I28" s="8" t="s">
        <v>123</v>
      </c>
      <c r="J28" s="19" t="s">
        <v>54</v>
      </c>
      <c r="K28" s="23" t="s">
        <v>54</v>
      </c>
      <c r="L28" s="3">
        <v>21</v>
      </c>
      <c r="M28" s="16" t="s">
        <v>295</v>
      </c>
      <c r="N28" s="3" t="s">
        <v>62</v>
      </c>
      <c r="O28" s="3" t="s">
        <v>210</v>
      </c>
      <c r="P28" s="4">
        <v>43195</v>
      </c>
      <c r="Q28" s="4">
        <v>43190</v>
      </c>
      <c r="R28" s="29" t="s">
        <v>408</v>
      </c>
    </row>
    <row r="29" spans="1:18" ht="26.25" x14ac:dyDescent="0.25">
      <c r="A29" s="3">
        <v>2018</v>
      </c>
      <c r="B29" s="4">
        <v>43101</v>
      </c>
      <c r="C29" s="4">
        <v>43190</v>
      </c>
      <c r="D29" s="11" t="s">
        <v>146</v>
      </c>
      <c r="E29" s="11" t="s">
        <v>146</v>
      </c>
      <c r="F29" s="6" t="s">
        <v>147</v>
      </c>
      <c r="G29" s="7" t="s">
        <v>148</v>
      </c>
      <c r="H29" s="7" t="s">
        <v>149</v>
      </c>
      <c r="I29" s="8" t="s">
        <v>123</v>
      </c>
      <c r="J29" s="19" t="s">
        <v>55</v>
      </c>
      <c r="K29" s="23" t="s">
        <v>55</v>
      </c>
      <c r="L29" s="3">
        <v>22</v>
      </c>
      <c r="M29" s="16" t="s">
        <v>296</v>
      </c>
      <c r="N29" s="3" t="s">
        <v>62</v>
      </c>
      <c r="O29" s="3" t="s">
        <v>210</v>
      </c>
      <c r="P29" s="4">
        <v>43195</v>
      </c>
      <c r="Q29" s="4">
        <v>43190</v>
      </c>
      <c r="R29" s="29" t="s">
        <v>408</v>
      </c>
    </row>
    <row r="30" spans="1:18" ht="26.25" x14ac:dyDescent="0.25">
      <c r="A30" s="3">
        <v>2018</v>
      </c>
      <c r="B30" s="4">
        <v>43101</v>
      </c>
      <c r="C30" s="4">
        <v>43190</v>
      </c>
      <c r="D30" s="11" t="s">
        <v>150</v>
      </c>
      <c r="E30" s="11" t="s">
        <v>150</v>
      </c>
      <c r="F30" s="6" t="s">
        <v>151</v>
      </c>
      <c r="G30" s="7" t="s">
        <v>152</v>
      </c>
      <c r="H30" s="7" t="s">
        <v>126</v>
      </c>
      <c r="I30" s="8" t="s">
        <v>123</v>
      </c>
      <c r="J30" s="19" t="s">
        <v>54</v>
      </c>
      <c r="K30" s="23" t="s">
        <v>54</v>
      </c>
      <c r="L30" s="3">
        <v>23</v>
      </c>
      <c r="M30" s="16" t="s">
        <v>297</v>
      </c>
      <c r="N30" s="3" t="s">
        <v>62</v>
      </c>
      <c r="O30" s="3" t="s">
        <v>210</v>
      </c>
      <c r="P30" s="4">
        <v>43195</v>
      </c>
      <c r="Q30" s="4">
        <v>43190</v>
      </c>
      <c r="R30" s="29" t="s">
        <v>408</v>
      </c>
    </row>
    <row r="31" spans="1:18" ht="26.25" x14ac:dyDescent="0.25">
      <c r="A31" s="3">
        <v>2018</v>
      </c>
      <c r="B31" s="4">
        <v>43101</v>
      </c>
      <c r="C31" s="4">
        <v>43190</v>
      </c>
      <c r="D31" s="11" t="s">
        <v>153</v>
      </c>
      <c r="E31" s="11" t="s">
        <v>153</v>
      </c>
      <c r="F31" s="6" t="s">
        <v>154</v>
      </c>
      <c r="G31" s="7" t="s">
        <v>155</v>
      </c>
      <c r="H31" s="7" t="s">
        <v>156</v>
      </c>
      <c r="I31" s="8" t="s">
        <v>123</v>
      </c>
      <c r="J31" s="19" t="s">
        <v>55</v>
      </c>
      <c r="K31" s="23" t="s">
        <v>55</v>
      </c>
      <c r="L31" s="3">
        <v>24</v>
      </c>
      <c r="M31" s="16" t="s">
        <v>298</v>
      </c>
      <c r="N31" s="3" t="s">
        <v>62</v>
      </c>
      <c r="O31" s="3" t="s">
        <v>210</v>
      </c>
      <c r="P31" s="4">
        <v>43195</v>
      </c>
      <c r="Q31" s="4">
        <v>43190</v>
      </c>
      <c r="R31" s="29" t="s">
        <v>408</v>
      </c>
    </row>
    <row r="32" spans="1:18" ht="26.25" x14ac:dyDescent="0.25">
      <c r="A32" s="3">
        <v>2018</v>
      </c>
      <c r="B32" s="4">
        <v>43101</v>
      </c>
      <c r="C32" s="4">
        <v>43190</v>
      </c>
      <c r="D32" s="11" t="s">
        <v>157</v>
      </c>
      <c r="E32" s="11" t="s">
        <v>157</v>
      </c>
      <c r="F32" s="6" t="s">
        <v>158</v>
      </c>
      <c r="G32" s="7" t="s">
        <v>159</v>
      </c>
      <c r="H32" s="7" t="s">
        <v>160</v>
      </c>
      <c r="I32" s="8" t="s">
        <v>123</v>
      </c>
      <c r="J32" s="19" t="s">
        <v>56</v>
      </c>
      <c r="K32" s="23" t="s">
        <v>264</v>
      </c>
      <c r="L32" s="3">
        <v>25</v>
      </c>
      <c r="M32" s="16" t="s">
        <v>299</v>
      </c>
      <c r="N32" s="3" t="s">
        <v>62</v>
      </c>
      <c r="O32" s="3" t="s">
        <v>210</v>
      </c>
      <c r="P32" s="4">
        <v>43195</v>
      </c>
      <c r="Q32" s="4">
        <v>43190</v>
      </c>
      <c r="R32" s="29" t="s">
        <v>408</v>
      </c>
    </row>
    <row r="33" spans="1:18" ht="26.25" x14ac:dyDescent="0.25">
      <c r="A33" s="3">
        <v>2018</v>
      </c>
      <c r="B33" s="4">
        <v>43101</v>
      </c>
      <c r="C33" s="4">
        <v>43190</v>
      </c>
      <c r="D33" s="11" t="s">
        <v>161</v>
      </c>
      <c r="E33" s="11" t="s">
        <v>161</v>
      </c>
      <c r="F33" s="6" t="s">
        <v>162</v>
      </c>
      <c r="G33" s="7" t="s">
        <v>163</v>
      </c>
      <c r="H33" s="7" t="s">
        <v>164</v>
      </c>
      <c r="I33" s="8" t="s">
        <v>123</v>
      </c>
      <c r="J33" s="19" t="s">
        <v>56</v>
      </c>
      <c r="K33" s="23" t="s">
        <v>56</v>
      </c>
      <c r="L33" s="3">
        <v>26</v>
      </c>
      <c r="M33" s="16" t="s">
        <v>300</v>
      </c>
      <c r="N33" s="3" t="s">
        <v>62</v>
      </c>
      <c r="O33" s="3" t="s">
        <v>210</v>
      </c>
      <c r="P33" s="4">
        <v>43195</v>
      </c>
      <c r="Q33" s="4">
        <v>43190</v>
      </c>
      <c r="R33" s="29" t="s">
        <v>408</v>
      </c>
    </row>
    <row r="34" spans="1:18" ht="26.25" x14ac:dyDescent="0.25">
      <c r="A34" s="3">
        <v>2018</v>
      </c>
      <c r="B34" s="4">
        <v>43101</v>
      </c>
      <c r="C34" s="4">
        <v>43190</v>
      </c>
      <c r="D34" s="12" t="s">
        <v>165</v>
      </c>
      <c r="E34" s="12" t="s">
        <v>165</v>
      </c>
      <c r="F34" s="6" t="s">
        <v>120</v>
      </c>
      <c r="G34" s="7" t="s">
        <v>94</v>
      </c>
      <c r="H34" s="7" t="s">
        <v>166</v>
      </c>
      <c r="I34" s="8" t="s">
        <v>167</v>
      </c>
      <c r="J34" s="19" t="s">
        <v>54</v>
      </c>
      <c r="K34" s="23" t="s">
        <v>54</v>
      </c>
      <c r="L34" s="3">
        <v>27</v>
      </c>
      <c r="M34" s="16" t="s">
        <v>301</v>
      </c>
      <c r="N34" s="3" t="s">
        <v>62</v>
      </c>
      <c r="O34" s="3" t="s">
        <v>210</v>
      </c>
      <c r="P34" s="4">
        <v>43195</v>
      </c>
      <c r="Q34" s="4">
        <v>43190</v>
      </c>
      <c r="R34" s="29" t="s">
        <v>408</v>
      </c>
    </row>
    <row r="35" spans="1:18" ht="26.25" x14ac:dyDescent="0.25">
      <c r="A35" s="3">
        <v>2018</v>
      </c>
      <c r="B35" s="4">
        <v>43101</v>
      </c>
      <c r="C35" s="4">
        <v>43190</v>
      </c>
      <c r="D35" s="11" t="s">
        <v>168</v>
      </c>
      <c r="E35" s="11" t="s">
        <v>168</v>
      </c>
      <c r="F35" s="6" t="s">
        <v>169</v>
      </c>
      <c r="G35" s="7" t="s">
        <v>170</v>
      </c>
      <c r="H35" s="7" t="s">
        <v>86</v>
      </c>
      <c r="I35" s="8" t="s">
        <v>167</v>
      </c>
      <c r="J35" s="19" t="s">
        <v>55</v>
      </c>
      <c r="K35" s="23" t="s">
        <v>55</v>
      </c>
      <c r="L35" s="3">
        <v>28</v>
      </c>
      <c r="M35" s="16" t="s">
        <v>302</v>
      </c>
      <c r="N35" s="3" t="s">
        <v>62</v>
      </c>
      <c r="O35" s="3" t="s">
        <v>210</v>
      </c>
      <c r="P35" s="4">
        <v>43195</v>
      </c>
      <c r="Q35" s="4">
        <v>43190</v>
      </c>
      <c r="R35" s="29" t="s">
        <v>408</v>
      </c>
    </row>
    <row r="36" spans="1:18" ht="26.25" x14ac:dyDescent="0.25">
      <c r="A36" s="3">
        <v>2018</v>
      </c>
      <c r="B36" s="4">
        <v>43101</v>
      </c>
      <c r="C36" s="4">
        <v>43190</v>
      </c>
      <c r="D36" s="11" t="s">
        <v>171</v>
      </c>
      <c r="E36" s="11" t="s">
        <v>171</v>
      </c>
      <c r="F36" s="6" t="s">
        <v>172</v>
      </c>
      <c r="G36" s="7" t="s">
        <v>173</v>
      </c>
      <c r="H36" s="7" t="s">
        <v>174</v>
      </c>
      <c r="I36" s="8" t="s">
        <v>167</v>
      </c>
      <c r="J36" s="19" t="s">
        <v>54</v>
      </c>
      <c r="K36" s="23" t="s">
        <v>54</v>
      </c>
      <c r="L36" s="3">
        <v>29</v>
      </c>
      <c r="M36" s="16" t="s">
        <v>303</v>
      </c>
      <c r="N36" s="3" t="s">
        <v>62</v>
      </c>
      <c r="O36" s="3" t="s">
        <v>210</v>
      </c>
      <c r="P36" s="4">
        <v>43195</v>
      </c>
      <c r="Q36" s="4">
        <v>43190</v>
      </c>
      <c r="R36" s="29" t="s">
        <v>408</v>
      </c>
    </row>
    <row r="37" spans="1:18" ht="39" x14ac:dyDescent="0.25">
      <c r="A37" s="3">
        <v>2018</v>
      </c>
      <c r="B37" s="4">
        <v>43101</v>
      </c>
      <c r="C37" s="4">
        <v>43190</v>
      </c>
      <c r="D37" s="11" t="s">
        <v>175</v>
      </c>
      <c r="E37" s="11" t="s">
        <v>175</v>
      </c>
      <c r="F37" s="6" t="s">
        <v>176</v>
      </c>
      <c r="G37" s="7" t="s">
        <v>177</v>
      </c>
      <c r="H37" s="7" t="s">
        <v>174</v>
      </c>
      <c r="I37" s="8" t="s">
        <v>178</v>
      </c>
      <c r="J37" s="19" t="s">
        <v>56</v>
      </c>
      <c r="K37" s="23" t="s">
        <v>265</v>
      </c>
      <c r="L37" s="3">
        <v>30</v>
      </c>
      <c r="M37" s="16" t="s">
        <v>304</v>
      </c>
      <c r="N37" s="3" t="s">
        <v>62</v>
      </c>
      <c r="O37" s="3" t="s">
        <v>210</v>
      </c>
      <c r="P37" s="4">
        <v>43195</v>
      </c>
      <c r="Q37" s="4">
        <v>43190</v>
      </c>
      <c r="R37" s="29" t="s">
        <v>408</v>
      </c>
    </row>
    <row r="38" spans="1:18" ht="38.25" x14ac:dyDescent="0.25">
      <c r="A38" s="3">
        <v>2018</v>
      </c>
      <c r="B38" s="4">
        <v>43101</v>
      </c>
      <c r="C38" s="4">
        <v>43190</v>
      </c>
      <c r="D38" s="11" t="s">
        <v>179</v>
      </c>
      <c r="E38" s="11" t="s">
        <v>179</v>
      </c>
      <c r="F38" s="6" t="s">
        <v>180</v>
      </c>
      <c r="G38" s="7" t="s">
        <v>134</v>
      </c>
      <c r="H38" s="7" t="s">
        <v>117</v>
      </c>
      <c r="I38" s="8" t="s">
        <v>178</v>
      </c>
      <c r="J38" s="19" t="s">
        <v>54</v>
      </c>
      <c r="K38" s="23" t="s">
        <v>54</v>
      </c>
      <c r="L38" s="3">
        <v>31</v>
      </c>
      <c r="M38" s="16" t="s">
        <v>305</v>
      </c>
      <c r="N38" s="3" t="s">
        <v>62</v>
      </c>
      <c r="O38" s="3" t="s">
        <v>210</v>
      </c>
      <c r="P38" s="4">
        <v>43195</v>
      </c>
      <c r="Q38" s="4">
        <v>43190</v>
      </c>
      <c r="R38" s="29" t="s">
        <v>408</v>
      </c>
    </row>
    <row r="39" spans="1:18" ht="38.25" x14ac:dyDescent="0.25">
      <c r="A39" s="3">
        <v>2018</v>
      </c>
      <c r="B39" s="4">
        <v>43101</v>
      </c>
      <c r="C39" s="4">
        <v>43190</v>
      </c>
      <c r="D39" s="11" t="s">
        <v>181</v>
      </c>
      <c r="E39" s="11" t="s">
        <v>181</v>
      </c>
      <c r="F39" s="6" t="s">
        <v>182</v>
      </c>
      <c r="G39" s="7" t="s">
        <v>134</v>
      </c>
      <c r="H39" s="7" t="s">
        <v>183</v>
      </c>
      <c r="I39" s="8" t="s">
        <v>178</v>
      </c>
      <c r="J39" s="19" t="s">
        <v>56</v>
      </c>
      <c r="K39" s="23" t="s">
        <v>266</v>
      </c>
      <c r="L39" s="3">
        <v>32</v>
      </c>
      <c r="M39" s="15" t="s">
        <v>306</v>
      </c>
      <c r="N39" s="3" t="s">
        <v>62</v>
      </c>
      <c r="O39" s="3" t="s">
        <v>210</v>
      </c>
      <c r="P39" s="4">
        <v>43195</v>
      </c>
      <c r="Q39" s="4">
        <v>43190</v>
      </c>
      <c r="R39" s="29" t="s">
        <v>408</v>
      </c>
    </row>
    <row r="40" spans="1:18" ht="38.25" x14ac:dyDescent="0.25">
      <c r="A40" s="3">
        <v>2018</v>
      </c>
      <c r="B40" s="4">
        <v>43101</v>
      </c>
      <c r="C40" s="4">
        <v>43190</v>
      </c>
      <c r="D40" s="11" t="s">
        <v>184</v>
      </c>
      <c r="E40" s="11" t="s">
        <v>184</v>
      </c>
      <c r="F40" s="6" t="s">
        <v>185</v>
      </c>
      <c r="G40" s="7" t="s">
        <v>107</v>
      </c>
      <c r="H40" s="7" t="s">
        <v>186</v>
      </c>
      <c r="I40" s="8" t="s">
        <v>178</v>
      </c>
      <c r="J40" s="19" t="s">
        <v>56</v>
      </c>
      <c r="K40" s="23" t="s">
        <v>259</v>
      </c>
      <c r="L40" s="3">
        <v>33</v>
      </c>
      <c r="M40" s="16" t="s">
        <v>307</v>
      </c>
      <c r="N40" s="3" t="s">
        <v>62</v>
      </c>
      <c r="O40" s="3" t="s">
        <v>210</v>
      </c>
      <c r="P40" s="4">
        <v>43195</v>
      </c>
      <c r="Q40" s="4">
        <v>43190</v>
      </c>
      <c r="R40" s="29" t="s">
        <v>408</v>
      </c>
    </row>
    <row r="41" spans="1:18" ht="26.25" x14ac:dyDescent="0.25">
      <c r="A41" s="3">
        <v>2018</v>
      </c>
      <c r="B41" s="4">
        <v>43101</v>
      </c>
      <c r="C41" s="4">
        <v>43190</v>
      </c>
      <c r="D41" s="5" t="s">
        <v>187</v>
      </c>
      <c r="E41" s="5" t="s">
        <v>187</v>
      </c>
      <c r="F41" s="6" t="s">
        <v>188</v>
      </c>
      <c r="G41" s="7" t="s">
        <v>189</v>
      </c>
      <c r="H41" s="7" t="s">
        <v>190</v>
      </c>
      <c r="I41" s="8" t="s">
        <v>191</v>
      </c>
      <c r="J41" s="19" t="s">
        <v>55</v>
      </c>
      <c r="K41" s="23" t="s">
        <v>55</v>
      </c>
      <c r="L41" s="3">
        <v>34</v>
      </c>
      <c r="M41" s="16" t="s">
        <v>308</v>
      </c>
      <c r="N41" s="3" t="s">
        <v>62</v>
      </c>
      <c r="O41" s="3" t="s">
        <v>210</v>
      </c>
      <c r="P41" s="4">
        <v>43195</v>
      </c>
      <c r="Q41" s="4">
        <v>43190</v>
      </c>
      <c r="R41" s="29" t="s">
        <v>408</v>
      </c>
    </row>
    <row r="42" spans="1:18" ht="26.25" x14ac:dyDescent="0.25">
      <c r="A42" s="3">
        <v>2018</v>
      </c>
      <c r="B42" s="4">
        <v>43101</v>
      </c>
      <c r="C42" s="4">
        <v>43190</v>
      </c>
      <c r="D42" s="11" t="s">
        <v>192</v>
      </c>
      <c r="E42" s="11" t="s">
        <v>192</v>
      </c>
      <c r="F42" s="6" t="s">
        <v>193</v>
      </c>
      <c r="G42" s="7" t="s">
        <v>134</v>
      </c>
      <c r="H42" s="7" t="s">
        <v>194</v>
      </c>
      <c r="I42" s="8" t="s">
        <v>191</v>
      </c>
      <c r="J42" s="20" t="s">
        <v>54</v>
      </c>
      <c r="K42" s="23" t="s">
        <v>54</v>
      </c>
      <c r="L42" s="14">
        <v>35</v>
      </c>
      <c r="M42" s="16" t="s">
        <v>309</v>
      </c>
      <c r="N42" s="3" t="s">
        <v>62</v>
      </c>
      <c r="O42" s="3" t="s">
        <v>210</v>
      </c>
      <c r="P42" s="4">
        <v>43195</v>
      </c>
      <c r="Q42" s="4">
        <v>43190</v>
      </c>
      <c r="R42" s="29" t="s">
        <v>408</v>
      </c>
    </row>
    <row r="43" spans="1:18" ht="26.25" x14ac:dyDescent="0.25">
      <c r="A43" s="3">
        <v>2018</v>
      </c>
      <c r="B43" s="4">
        <v>43101</v>
      </c>
      <c r="C43" s="4">
        <v>43190</v>
      </c>
      <c r="D43" s="11" t="s">
        <v>195</v>
      </c>
      <c r="E43" s="11" t="s">
        <v>195</v>
      </c>
      <c r="F43" s="6" t="s">
        <v>85</v>
      </c>
      <c r="G43" s="7" t="s">
        <v>196</v>
      </c>
      <c r="H43" s="13" t="s">
        <v>197</v>
      </c>
      <c r="I43" s="8" t="s">
        <v>191</v>
      </c>
      <c r="J43" s="20" t="s">
        <v>53</v>
      </c>
      <c r="K43" s="21" t="s">
        <v>267</v>
      </c>
      <c r="L43" s="14">
        <v>36</v>
      </c>
      <c r="M43" s="16" t="s">
        <v>310</v>
      </c>
      <c r="N43" s="3" t="s">
        <v>62</v>
      </c>
      <c r="O43" s="3" t="s">
        <v>210</v>
      </c>
      <c r="P43" s="4">
        <v>43195</v>
      </c>
      <c r="Q43" s="4">
        <v>43190</v>
      </c>
      <c r="R43" s="29" t="s">
        <v>408</v>
      </c>
    </row>
    <row r="44" spans="1:18" ht="26.25" x14ac:dyDescent="0.25">
      <c r="A44" s="3">
        <v>2018</v>
      </c>
      <c r="B44" s="4">
        <v>43101</v>
      </c>
      <c r="C44" s="4">
        <v>43190</v>
      </c>
      <c r="D44" s="11" t="s">
        <v>198</v>
      </c>
      <c r="E44" s="11" t="s">
        <v>198</v>
      </c>
      <c r="F44" s="6" t="s">
        <v>199</v>
      </c>
      <c r="G44" s="7" t="s">
        <v>200</v>
      </c>
      <c r="H44" s="13" t="s">
        <v>108</v>
      </c>
      <c r="I44" s="8" t="s">
        <v>191</v>
      </c>
      <c r="J44" s="20" t="s">
        <v>56</v>
      </c>
      <c r="K44" s="21" t="s">
        <v>268</v>
      </c>
      <c r="L44" s="14">
        <v>37</v>
      </c>
      <c r="M44" s="16" t="s">
        <v>311</v>
      </c>
      <c r="N44" s="3" t="s">
        <v>62</v>
      </c>
      <c r="O44" s="3" t="s">
        <v>210</v>
      </c>
      <c r="P44" s="4">
        <v>43195</v>
      </c>
      <c r="Q44" s="4">
        <v>43190</v>
      </c>
      <c r="R44" s="29" t="s">
        <v>408</v>
      </c>
    </row>
    <row r="45" spans="1:18" ht="39" x14ac:dyDescent="0.25">
      <c r="A45" s="3">
        <v>2018</v>
      </c>
      <c r="B45" s="4">
        <v>43101</v>
      </c>
      <c r="C45" s="4">
        <v>43190</v>
      </c>
      <c r="D45" s="11" t="s">
        <v>201</v>
      </c>
      <c r="E45" s="11" t="s">
        <v>201</v>
      </c>
      <c r="F45" s="6" t="s">
        <v>202</v>
      </c>
      <c r="G45" s="7" t="s">
        <v>90</v>
      </c>
      <c r="H45" s="13" t="s">
        <v>203</v>
      </c>
      <c r="I45" s="8" t="s">
        <v>191</v>
      </c>
      <c r="J45" s="20" t="s">
        <v>54</v>
      </c>
      <c r="K45" s="23" t="s">
        <v>54</v>
      </c>
      <c r="L45" s="14">
        <v>38</v>
      </c>
      <c r="M45" s="16" t="s">
        <v>312</v>
      </c>
      <c r="N45" s="3" t="s">
        <v>62</v>
      </c>
      <c r="O45" s="3" t="s">
        <v>210</v>
      </c>
      <c r="P45" s="4">
        <v>43195</v>
      </c>
      <c r="Q45" s="4">
        <v>43190</v>
      </c>
      <c r="R45" s="29" t="s">
        <v>408</v>
      </c>
    </row>
    <row r="46" spans="1:18" ht="30" x14ac:dyDescent="0.25">
      <c r="A46" s="3">
        <v>2018</v>
      </c>
      <c r="B46" s="4">
        <v>43101</v>
      </c>
      <c r="C46" s="4">
        <v>43190</v>
      </c>
      <c r="D46" s="5" t="s">
        <v>204</v>
      </c>
      <c r="E46" s="5" t="s">
        <v>204</v>
      </c>
      <c r="F46" s="6" t="s">
        <v>205</v>
      </c>
      <c r="G46" s="7" t="s">
        <v>87</v>
      </c>
      <c r="H46" s="13" t="s">
        <v>206</v>
      </c>
      <c r="I46" s="8" t="s">
        <v>207</v>
      </c>
      <c r="J46" s="20" t="s">
        <v>56</v>
      </c>
      <c r="K46" s="21" t="s">
        <v>269</v>
      </c>
      <c r="L46" s="14">
        <v>39</v>
      </c>
      <c r="M46" s="16" t="s">
        <v>313</v>
      </c>
      <c r="N46" s="3" t="s">
        <v>62</v>
      </c>
      <c r="O46" s="3" t="s">
        <v>210</v>
      </c>
      <c r="P46" s="4">
        <v>43195</v>
      </c>
      <c r="Q46" s="4">
        <v>43190</v>
      </c>
      <c r="R46" s="29" t="s">
        <v>408</v>
      </c>
    </row>
    <row r="47" spans="1:18" ht="26.25" x14ac:dyDescent="0.25">
      <c r="A47" s="3">
        <v>2018</v>
      </c>
      <c r="B47" s="4">
        <v>43101</v>
      </c>
      <c r="C47" s="4">
        <v>43190</v>
      </c>
      <c r="D47" s="5" t="s">
        <v>208</v>
      </c>
      <c r="E47" s="5" t="s">
        <v>208</v>
      </c>
      <c r="F47" s="6" t="s">
        <v>120</v>
      </c>
      <c r="G47" s="7" t="s">
        <v>144</v>
      </c>
      <c r="H47" s="13" t="s">
        <v>209</v>
      </c>
      <c r="I47" s="8" t="s">
        <v>210</v>
      </c>
      <c r="J47" s="20" t="s">
        <v>55</v>
      </c>
      <c r="K47" s="21" t="s">
        <v>55</v>
      </c>
      <c r="L47" s="14">
        <v>40</v>
      </c>
      <c r="M47" s="16" t="s">
        <v>314</v>
      </c>
      <c r="N47" s="3" t="s">
        <v>62</v>
      </c>
      <c r="O47" s="3" t="s">
        <v>210</v>
      </c>
      <c r="P47" s="4">
        <v>43195</v>
      </c>
      <c r="Q47" s="4">
        <v>43190</v>
      </c>
      <c r="R47" s="29" t="s">
        <v>408</v>
      </c>
    </row>
    <row r="48" spans="1:18" ht="26.25" x14ac:dyDescent="0.25">
      <c r="A48" s="3">
        <v>2018</v>
      </c>
      <c r="B48" s="4">
        <v>43101</v>
      </c>
      <c r="C48" s="4">
        <v>43190</v>
      </c>
      <c r="D48" s="11" t="s">
        <v>211</v>
      </c>
      <c r="E48" s="11" t="s">
        <v>211</v>
      </c>
      <c r="F48" s="6" t="s">
        <v>212</v>
      </c>
      <c r="G48" s="7" t="s">
        <v>200</v>
      </c>
      <c r="H48" s="13" t="s">
        <v>174</v>
      </c>
      <c r="I48" s="8" t="s">
        <v>210</v>
      </c>
      <c r="J48" s="20" t="s">
        <v>56</v>
      </c>
      <c r="K48" s="21" t="s">
        <v>56</v>
      </c>
      <c r="L48" s="14">
        <v>41</v>
      </c>
      <c r="M48" s="16" t="s">
        <v>315</v>
      </c>
      <c r="N48" s="3" t="s">
        <v>62</v>
      </c>
      <c r="O48" s="3" t="s">
        <v>210</v>
      </c>
      <c r="P48" s="4">
        <v>43195</v>
      </c>
      <c r="Q48" s="4">
        <v>43190</v>
      </c>
      <c r="R48" s="29" t="s">
        <v>408</v>
      </c>
    </row>
    <row r="49" spans="1:18" ht="26.25" x14ac:dyDescent="0.25">
      <c r="A49" s="3">
        <v>2018</v>
      </c>
      <c r="B49" s="4">
        <v>43101</v>
      </c>
      <c r="C49" s="4">
        <v>43190</v>
      </c>
      <c r="D49" s="11" t="s">
        <v>213</v>
      </c>
      <c r="E49" s="11" t="s">
        <v>213</v>
      </c>
      <c r="F49" s="6" t="s">
        <v>214</v>
      </c>
      <c r="G49" s="7" t="s">
        <v>215</v>
      </c>
      <c r="H49" s="13" t="s">
        <v>216</v>
      </c>
      <c r="I49" s="8" t="s">
        <v>210</v>
      </c>
      <c r="J49" s="20" t="s">
        <v>52</v>
      </c>
      <c r="K49" s="21" t="s">
        <v>52</v>
      </c>
      <c r="L49" s="14">
        <v>42</v>
      </c>
      <c r="M49" s="16" t="s">
        <v>316</v>
      </c>
      <c r="N49" s="3" t="s">
        <v>62</v>
      </c>
      <c r="O49" s="3" t="s">
        <v>210</v>
      </c>
      <c r="P49" s="4">
        <v>43195</v>
      </c>
      <c r="Q49" s="4">
        <v>43190</v>
      </c>
      <c r="R49" s="29" t="s">
        <v>408</v>
      </c>
    </row>
    <row r="50" spans="1:18" ht="38.25" x14ac:dyDescent="0.25">
      <c r="A50" s="3">
        <v>2018</v>
      </c>
      <c r="B50" s="4">
        <v>43101</v>
      </c>
      <c r="C50" s="4">
        <v>43190</v>
      </c>
      <c r="D50" s="11" t="s">
        <v>217</v>
      </c>
      <c r="E50" s="11" t="s">
        <v>217</v>
      </c>
      <c r="F50" s="6" t="s">
        <v>218</v>
      </c>
      <c r="G50" s="7" t="s">
        <v>219</v>
      </c>
      <c r="H50" s="13" t="s">
        <v>220</v>
      </c>
      <c r="I50" s="8" t="s">
        <v>221</v>
      </c>
      <c r="J50" s="20" t="s">
        <v>56</v>
      </c>
      <c r="K50" s="21" t="s">
        <v>270</v>
      </c>
      <c r="L50" s="14">
        <v>43</v>
      </c>
      <c r="M50" s="15" t="s">
        <v>317</v>
      </c>
      <c r="N50" s="3" t="s">
        <v>62</v>
      </c>
      <c r="O50" s="3" t="s">
        <v>210</v>
      </c>
      <c r="P50" s="4">
        <v>43195</v>
      </c>
      <c r="Q50" s="4">
        <v>43190</v>
      </c>
      <c r="R50" s="29" t="s">
        <v>408</v>
      </c>
    </row>
    <row r="51" spans="1:18" ht="38.25" x14ac:dyDescent="0.25">
      <c r="A51" s="3">
        <v>2018</v>
      </c>
      <c r="B51" s="4">
        <v>43101</v>
      </c>
      <c r="C51" s="4">
        <v>43190</v>
      </c>
      <c r="D51" s="11" t="s">
        <v>222</v>
      </c>
      <c r="E51" s="11" t="s">
        <v>222</v>
      </c>
      <c r="F51" s="6" t="s">
        <v>223</v>
      </c>
      <c r="G51" s="7" t="s">
        <v>224</v>
      </c>
      <c r="H51" s="13" t="s">
        <v>144</v>
      </c>
      <c r="I51" s="8" t="s">
        <v>221</v>
      </c>
      <c r="J51" s="20" t="s">
        <v>56</v>
      </c>
      <c r="K51" s="21" t="s">
        <v>271</v>
      </c>
      <c r="L51" s="14">
        <v>44</v>
      </c>
      <c r="M51" s="16" t="s">
        <v>318</v>
      </c>
      <c r="N51" s="3" t="s">
        <v>62</v>
      </c>
      <c r="O51" s="3" t="s">
        <v>210</v>
      </c>
      <c r="P51" s="4">
        <v>43195</v>
      </c>
      <c r="Q51" s="4">
        <v>43190</v>
      </c>
      <c r="R51" s="29" t="s">
        <v>408</v>
      </c>
    </row>
    <row r="52" spans="1:18" ht="26.25" x14ac:dyDescent="0.25">
      <c r="A52" s="3">
        <v>2018</v>
      </c>
      <c r="B52" s="4">
        <v>43101</v>
      </c>
      <c r="C52" s="4">
        <v>43190</v>
      </c>
      <c r="D52" s="11" t="s">
        <v>225</v>
      </c>
      <c r="E52" s="11" t="s">
        <v>225</v>
      </c>
      <c r="F52" s="6" t="s">
        <v>226</v>
      </c>
      <c r="G52" s="7" t="s">
        <v>227</v>
      </c>
      <c r="H52" s="13" t="s">
        <v>228</v>
      </c>
      <c r="I52" s="8" t="s">
        <v>229</v>
      </c>
      <c r="J52" s="20" t="s">
        <v>56</v>
      </c>
      <c r="K52" s="21" t="s">
        <v>56</v>
      </c>
      <c r="L52" s="14">
        <v>45</v>
      </c>
      <c r="M52" s="16" t="s">
        <v>319</v>
      </c>
      <c r="N52" s="3" t="s">
        <v>62</v>
      </c>
      <c r="O52" s="3" t="s">
        <v>210</v>
      </c>
      <c r="P52" s="4">
        <v>43195</v>
      </c>
      <c r="Q52" s="4">
        <v>43190</v>
      </c>
      <c r="R52" s="29" t="s">
        <v>408</v>
      </c>
    </row>
    <row r="53" spans="1:18" ht="38.25" x14ac:dyDescent="0.25">
      <c r="A53" s="3">
        <v>2018</v>
      </c>
      <c r="B53" s="4">
        <v>43101</v>
      </c>
      <c r="C53" s="4">
        <v>43190</v>
      </c>
      <c r="D53" s="11" t="s">
        <v>230</v>
      </c>
      <c r="E53" s="11" t="s">
        <v>230</v>
      </c>
      <c r="F53" s="6" t="s">
        <v>231</v>
      </c>
      <c r="G53" s="7" t="s">
        <v>232</v>
      </c>
      <c r="H53" s="13" t="s">
        <v>233</v>
      </c>
      <c r="I53" s="8" t="s">
        <v>234</v>
      </c>
      <c r="J53" s="20" t="s">
        <v>56</v>
      </c>
      <c r="K53" s="21" t="s">
        <v>255</v>
      </c>
      <c r="L53" s="14">
        <v>46</v>
      </c>
      <c r="M53" s="16" t="s">
        <v>320</v>
      </c>
      <c r="N53" s="3" t="s">
        <v>62</v>
      </c>
      <c r="O53" s="3" t="s">
        <v>210</v>
      </c>
      <c r="P53" s="4">
        <v>43195</v>
      </c>
      <c r="Q53" s="4">
        <v>43190</v>
      </c>
      <c r="R53" s="29" t="s">
        <v>408</v>
      </c>
    </row>
    <row r="54" spans="1:18" ht="39" x14ac:dyDescent="0.25">
      <c r="A54" s="3">
        <v>2018</v>
      </c>
      <c r="B54" s="4">
        <v>43101</v>
      </c>
      <c r="C54" s="4">
        <v>43190</v>
      </c>
      <c r="D54" s="11" t="s">
        <v>235</v>
      </c>
      <c r="E54" s="11" t="s">
        <v>235</v>
      </c>
      <c r="F54" s="6" t="s">
        <v>236</v>
      </c>
      <c r="G54" s="7" t="s">
        <v>177</v>
      </c>
      <c r="H54" s="13" t="s">
        <v>174</v>
      </c>
      <c r="I54" s="8" t="s">
        <v>237</v>
      </c>
      <c r="J54" s="20" t="s">
        <v>56</v>
      </c>
      <c r="K54" s="21" t="s">
        <v>257</v>
      </c>
      <c r="L54" s="14">
        <v>47</v>
      </c>
      <c r="M54" s="16" t="s">
        <v>321</v>
      </c>
      <c r="N54" s="3" t="s">
        <v>62</v>
      </c>
      <c r="O54" s="3" t="s">
        <v>210</v>
      </c>
      <c r="P54" s="4">
        <v>43195</v>
      </c>
      <c r="Q54" s="4">
        <v>43190</v>
      </c>
      <c r="R54" s="29" t="s">
        <v>408</v>
      </c>
    </row>
    <row r="55" spans="1:18" ht="38.25" x14ac:dyDescent="0.25">
      <c r="A55" s="3">
        <v>2018</v>
      </c>
      <c r="B55" s="4">
        <v>43101</v>
      </c>
      <c r="C55" s="4">
        <v>43190</v>
      </c>
      <c r="D55" s="11" t="s">
        <v>238</v>
      </c>
      <c r="E55" s="11" t="s">
        <v>238</v>
      </c>
      <c r="F55" s="6" t="s">
        <v>239</v>
      </c>
      <c r="G55" s="7" t="s">
        <v>240</v>
      </c>
      <c r="H55" s="13" t="s">
        <v>241</v>
      </c>
      <c r="I55" s="8" t="s">
        <v>237</v>
      </c>
      <c r="J55" s="20" t="s">
        <v>57</v>
      </c>
      <c r="K55" s="21" t="s">
        <v>272</v>
      </c>
      <c r="L55" s="14">
        <v>48</v>
      </c>
      <c r="M55" s="16" t="s">
        <v>322</v>
      </c>
      <c r="N55" s="3" t="s">
        <v>62</v>
      </c>
      <c r="O55" s="3" t="s">
        <v>210</v>
      </c>
      <c r="P55" s="4">
        <v>43195</v>
      </c>
      <c r="Q55" s="4">
        <v>43190</v>
      </c>
      <c r="R55" s="29" t="s">
        <v>408</v>
      </c>
    </row>
    <row r="56" spans="1:18" ht="38.25" x14ac:dyDescent="0.25">
      <c r="A56" s="3">
        <v>2018</v>
      </c>
      <c r="B56" s="4">
        <v>43101</v>
      </c>
      <c r="C56" s="4">
        <v>43190</v>
      </c>
      <c r="D56" s="11" t="s">
        <v>242</v>
      </c>
      <c r="E56" s="11" t="s">
        <v>242</v>
      </c>
      <c r="F56" s="6" t="s">
        <v>243</v>
      </c>
      <c r="G56" s="7" t="s">
        <v>244</v>
      </c>
      <c r="H56" s="13" t="s">
        <v>245</v>
      </c>
      <c r="I56" s="8" t="s">
        <v>237</v>
      </c>
      <c r="J56" s="20" t="s">
        <v>56</v>
      </c>
      <c r="K56" s="21" t="s">
        <v>261</v>
      </c>
      <c r="L56" s="14">
        <v>49</v>
      </c>
      <c r="M56" s="16" t="s">
        <v>323</v>
      </c>
      <c r="N56" s="3" t="s">
        <v>62</v>
      </c>
      <c r="O56" s="3" t="s">
        <v>210</v>
      </c>
      <c r="P56" s="4">
        <v>43195</v>
      </c>
      <c r="Q56" s="4">
        <v>43190</v>
      </c>
      <c r="R56" s="29" t="s">
        <v>408</v>
      </c>
    </row>
    <row r="57" spans="1:18" ht="38.25" x14ac:dyDescent="0.25">
      <c r="A57" s="3">
        <v>2018</v>
      </c>
      <c r="B57" s="4">
        <v>43101</v>
      </c>
      <c r="C57" s="4">
        <v>43190</v>
      </c>
      <c r="D57" s="11" t="s">
        <v>246</v>
      </c>
      <c r="E57" s="11" t="s">
        <v>246</v>
      </c>
      <c r="F57" s="6" t="s">
        <v>247</v>
      </c>
      <c r="G57" s="7" t="s">
        <v>90</v>
      </c>
      <c r="H57" s="13" t="s">
        <v>248</v>
      </c>
      <c r="I57" s="8" t="s">
        <v>237</v>
      </c>
      <c r="J57" s="20" t="s">
        <v>57</v>
      </c>
      <c r="K57" s="21" t="s">
        <v>273</v>
      </c>
      <c r="L57" s="14">
        <v>50</v>
      </c>
      <c r="M57" s="16" t="s">
        <v>324</v>
      </c>
      <c r="N57" s="3" t="s">
        <v>62</v>
      </c>
      <c r="O57" s="3" t="s">
        <v>210</v>
      </c>
      <c r="P57" s="4">
        <v>43195</v>
      </c>
      <c r="Q57" s="4">
        <v>43190</v>
      </c>
      <c r="R57" s="29" t="s">
        <v>408</v>
      </c>
    </row>
    <row r="58" spans="1:18" ht="38.25" x14ac:dyDescent="0.25">
      <c r="A58" s="3">
        <v>2018</v>
      </c>
      <c r="B58" s="4">
        <v>43101</v>
      </c>
      <c r="C58" s="4">
        <v>43190</v>
      </c>
      <c r="D58" s="11" t="s">
        <v>249</v>
      </c>
      <c r="E58" s="11" t="s">
        <v>249</v>
      </c>
      <c r="F58" s="6" t="s">
        <v>147</v>
      </c>
      <c r="G58" s="7" t="s">
        <v>250</v>
      </c>
      <c r="H58" s="13" t="s">
        <v>82</v>
      </c>
      <c r="I58" s="8" t="s">
        <v>237</v>
      </c>
      <c r="J58" s="20" t="s">
        <v>56</v>
      </c>
      <c r="K58" s="21" t="s">
        <v>274</v>
      </c>
      <c r="L58" s="14">
        <v>51</v>
      </c>
      <c r="M58" s="16" t="s">
        <v>325</v>
      </c>
      <c r="N58" s="3" t="s">
        <v>62</v>
      </c>
      <c r="O58" s="3" t="s">
        <v>210</v>
      </c>
      <c r="P58" s="4">
        <v>43195</v>
      </c>
      <c r="Q58" s="4">
        <v>43190</v>
      </c>
      <c r="R58" s="29" t="s">
        <v>408</v>
      </c>
    </row>
    <row r="59" spans="1:18" ht="39" x14ac:dyDescent="0.25">
      <c r="A59" s="3">
        <v>2018</v>
      </c>
      <c r="B59" s="4">
        <v>43101</v>
      </c>
      <c r="C59" s="4">
        <v>43190</v>
      </c>
      <c r="D59" s="11" t="s">
        <v>251</v>
      </c>
      <c r="E59" s="11" t="s">
        <v>251</v>
      </c>
      <c r="F59" s="6" t="s">
        <v>252</v>
      </c>
      <c r="G59" s="7" t="s">
        <v>253</v>
      </c>
      <c r="H59" s="13" t="s">
        <v>94</v>
      </c>
      <c r="I59" s="8" t="s">
        <v>254</v>
      </c>
      <c r="J59" s="20" t="s">
        <v>56</v>
      </c>
      <c r="K59" s="21" t="s">
        <v>266</v>
      </c>
      <c r="L59" s="14">
        <v>52</v>
      </c>
      <c r="M59" s="16" t="s">
        <v>326</v>
      </c>
      <c r="N59" s="3" t="s">
        <v>62</v>
      </c>
      <c r="O59" s="3" t="s">
        <v>210</v>
      </c>
      <c r="P59" s="4">
        <v>43195</v>
      </c>
      <c r="Q59" s="4">
        <v>43190</v>
      </c>
      <c r="R59" s="29" t="s">
        <v>408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12 K15 K17 K29 K31 K35 K41 K47 K49 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</hyperlinks>
  <pageMargins left="0.7" right="0.7" top="0.75" bottom="0.75" header="0.3" footer="0.3"/>
  <pageSetup paperSize="9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28515625" customWidth="1"/>
    <col min="2" max="2" width="20.7109375" customWidth="1"/>
    <col min="3" max="3" width="20.42578125" customWidth="1"/>
    <col min="4" max="4" width="44.7109375" bestFit="1" customWidth="1"/>
    <col min="5" max="5" width="32" bestFit="1" customWidth="1"/>
    <col min="6" max="6" width="42.28515625" customWidth="1"/>
    <col min="7" max="7" width="50.42578125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30" customHeight="1" x14ac:dyDescent="0.25">
      <c r="A4" s="8">
        <v>1</v>
      </c>
      <c r="B4" s="7" t="s">
        <v>327</v>
      </c>
      <c r="C4" s="7" t="s">
        <v>327</v>
      </c>
      <c r="D4" s="7" t="s">
        <v>328</v>
      </c>
      <c r="E4" s="7" t="s">
        <v>328</v>
      </c>
      <c r="F4" s="7" t="s">
        <v>329</v>
      </c>
    </row>
    <row r="5" spans="1:6" x14ac:dyDescent="0.25">
      <c r="A5" s="8">
        <v>2</v>
      </c>
      <c r="B5" s="7">
        <v>1971</v>
      </c>
      <c r="C5" s="7">
        <v>2015</v>
      </c>
      <c r="D5" s="7" t="s">
        <v>330</v>
      </c>
      <c r="E5" s="7" t="s">
        <v>331</v>
      </c>
      <c r="F5" s="7" t="s">
        <v>331</v>
      </c>
    </row>
    <row r="6" spans="1:6" ht="38.25" x14ac:dyDescent="0.25">
      <c r="A6" s="8">
        <v>3</v>
      </c>
      <c r="B6" s="7" t="s">
        <v>327</v>
      </c>
      <c r="C6" s="7" t="s">
        <v>327</v>
      </c>
      <c r="D6" s="7" t="s">
        <v>337</v>
      </c>
      <c r="E6" s="7" t="s">
        <v>338</v>
      </c>
      <c r="F6" s="7" t="s">
        <v>338</v>
      </c>
    </row>
    <row r="7" spans="1:6" ht="77.25" x14ac:dyDescent="0.25">
      <c r="A7" s="8">
        <v>4</v>
      </c>
      <c r="B7" s="7" t="s">
        <v>327</v>
      </c>
      <c r="C7" s="7" t="s">
        <v>327</v>
      </c>
      <c r="D7" s="7" t="s">
        <v>332</v>
      </c>
      <c r="E7" s="24" t="s">
        <v>339</v>
      </c>
      <c r="F7" s="24" t="s">
        <v>339</v>
      </c>
    </row>
    <row r="8" spans="1:6" x14ac:dyDescent="0.25">
      <c r="A8" s="8">
        <v>5</v>
      </c>
      <c r="B8" s="7" t="s">
        <v>327</v>
      </c>
      <c r="C8" s="7" t="s">
        <v>327</v>
      </c>
      <c r="D8" s="7" t="s">
        <v>340</v>
      </c>
      <c r="E8" s="7" t="s">
        <v>340</v>
      </c>
      <c r="F8" s="7" t="s">
        <v>340</v>
      </c>
    </row>
    <row r="9" spans="1:6" ht="25.5" x14ac:dyDescent="0.25">
      <c r="A9" s="8">
        <v>6</v>
      </c>
      <c r="B9" s="7" t="s">
        <v>327</v>
      </c>
      <c r="C9" s="7" t="s">
        <v>327</v>
      </c>
      <c r="D9" s="7" t="s">
        <v>341</v>
      </c>
      <c r="E9" s="7" t="s">
        <v>342</v>
      </c>
      <c r="F9" s="7" t="s">
        <v>342</v>
      </c>
    </row>
    <row r="10" spans="1:6" ht="51" x14ac:dyDescent="0.25">
      <c r="A10" s="8">
        <v>7</v>
      </c>
      <c r="B10" s="7" t="s">
        <v>327</v>
      </c>
      <c r="C10" s="7" t="s">
        <v>327</v>
      </c>
      <c r="D10" s="7" t="s">
        <v>333</v>
      </c>
      <c r="E10" s="7" t="s">
        <v>334</v>
      </c>
      <c r="F10" s="7" t="s">
        <v>335</v>
      </c>
    </row>
    <row r="11" spans="1:6" x14ac:dyDescent="0.25">
      <c r="A11" s="8">
        <v>8</v>
      </c>
      <c r="B11" s="7" t="s">
        <v>327</v>
      </c>
      <c r="C11" s="7" t="s">
        <v>327</v>
      </c>
      <c r="D11" s="7" t="s">
        <v>342</v>
      </c>
      <c r="E11" s="7" t="s">
        <v>342</v>
      </c>
      <c r="F11" s="7" t="s">
        <v>342</v>
      </c>
    </row>
    <row r="12" spans="1:6" ht="90" x14ac:dyDescent="0.25">
      <c r="A12" s="8">
        <v>9</v>
      </c>
      <c r="B12" s="7" t="s">
        <v>327</v>
      </c>
      <c r="C12" s="7" t="s">
        <v>327</v>
      </c>
      <c r="D12" s="7" t="s">
        <v>343</v>
      </c>
      <c r="E12" s="25" t="s">
        <v>344</v>
      </c>
      <c r="F12" s="25" t="s">
        <v>344</v>
      </c>
    </row>
    <row r="13" spans="1:6" x14ac:dyDescent="0.25">
      <c r="A13" s="8">
        <v>10</v>
      </c>
      <c r="B13" s="7" t="s">
        <v>327</v>
      </c>
      <c r="C13" s="7" t="s">
        <v>327</v>
      </c>
      <c r="D13" s="7" t="s">
        <v>345</v>
      </c>
      <c r="E13" s="7" t="s">
        <v>346</v>
      </c>
      <c r="F13" s="7" t="s">
        <v>346</v>
      </c>
    </row>
    <row r="14" spans="1:6" x14ac:dyDescent="0.25">
      <c r="A14" s="8">
        <v>11</v>
      </c>
      <c r="B14" s="7" t="s">
        <v>327</v>
      </c>
      <c r="C14" s="7" t="s">
        <v>327</v>
      </c>
      <c r="D14" s="7" t="s">
        <v>342</v>
      </c>
      <c r="E14" s="7" t="s">
        <v>342</v>
      </c>
      <c r="F14" s="7" t="s">
        <v>342</v>
      </c>
    </row>
    <row r="15" spans="1:6" ht="25.5" x14ac:dyDescent="0.25">
      <c r="A15" s="8">
        <v>12</v>
      </c>
      <c r="B15" s="7" t="s">
        <v>327</v>
      </c>
      <c r="C15" s="7" t="s">
        <v>327</v>
      </c>
      <c r="D15" s="7" t="s">
        <v>347</v>
      </c>
      <c r="E15" s="7" t="s">
        <v>348</v>
      </c>
      <c r="F15" s="7" t="s">
        <v>348</v>
      </c>
    </row>
    <row r="16" spans="1:6" ht="77.25" x14ac:dyDescent="0.25">
      <c r="A16" s="8">
        <v>13</v>
      </c>
      <c r="B16" s="7" t="s">
        <v>327</v>
      </c>
      <c r="C16" s="7" t="s">
        <v>327</v>
      </c>
      <c r="D16" s="7" t="s">
        <v>336</v>
      </c>
      <c r="E16" s="24" t="s">
        <v>349</v>
      </c>
      <c r="F16" s="24" t="s">
        <v>349</v>
      </c>
    </row>
    <row r="17" spans="1:6" ht="26.25" x14ac:dyDescent="0.25">
      <c r="A17" s="8">
        <v>14</v>
      </c>
      <c r="B17" s="7" t="s">
        <v>327</v>
      </c>
      <c r="C17" s="7" t="s">
        <v>327</v>
      </c>
      <c r="D17" s="24" t="s">
        <v>350</v>
      </c>
      <c r="E17" s="24" t="s">
        <v>350</v>
      </c>
      <c r="F17" s="24" t="s">
        <v>350</v>
      </c>
    </row>
    <row r="18" spans="1:6" ht="39" x14ac:dyDescent="0.25">
      <c r="A18" s="8">
        <v>15</v>
      </c>
      <c r="B18" s="7" t="s">
        <v>327</v>
      </c>
      <c r="C18" s="7" t="s">
        <v>327</v>
      </c>
      <c r="D18" s="24" t="s">
        <v>351</v>
      </c>
      <c r="E18" s="24" t="s">
        <v>352</v>
      </c>
      <c r="F18" s="7" t="s">
        <v>353</v>
      </c>
    </row>
    <row r="19" spans="1:6" ht="51.75" x14ac:dyDescent="0.25">
      <c r="A19" s="8">
        <v>16</v>
      </c>
      <c r="B19" s="7" t="s">
        <v>327</v>
      </c>
      <c r="C19" s="7" t="s">
        <v>327</v>
      </c>
      <c r="D19" s="26" t="s">
        <v>354</v>
      </c>
      <c r="E19" s="24" t="s">
        <v>355</v>
      </c>
      <c r="F19" s="24" t="s">
        <v>355</v>
      </c>
    </row>
    <row r="20" spans="1:6" x14ac:dyDescent="0.25">
      <c r="A20" s="8">
        <v>17</v>
      </c>
      <c r="B20" s="7" t="s">
        <v>327</v>
      </c>
      <c r="C20" s="7" t="s">
        <v>327</v>
      </c>
      <c r="D20" s="24" t="s">
        <v>356</v>
      </c>
      <c r="E20" s="27" t="s">
        <v>357</v>
      </c>
      <c r="F20" s="27" t="s">
        <v>357</v>
      </c>
    </row>
    <row r="21" spans="1:6" x14ac:dyDescent="0.25">
      <c r="A21" s="8">
        <v>18</v>
      </c>
      <c r="B21" s="7" t="s">
        <v>327</v>
      </c>
      <c r="C21" s="7" t="s">
        <v>327</v>
      </c>
      <c r="D21" s="11" t="s">
        <v>351</v>
      </c>
      <c r="E21" s="11" t="s">
        <v>358</v>
      </c>
      <c r="F21" s="11" t="s">
        <v>358</v>
      </c>
    </row>
    <row r="22" spans="1:6" ht="51.75" x14ac:dyDescent="0.25">
      <c r="A22" s="8">
        <v>19</v>
      </c>
      <c r="B22" s="7" t="s">
        <v>327</v>
      </c>
      <c r="C22" s="7" t="s">
        <v>327</v>
      </c>
      <c r="D22" s="11" t="s">
        <v>351</v>
      </c>
      <c r="E22" s="28" t="s">
        <v>359</v>
      </c>
      <c r="F22" s="28" t="s">
        <v>359</v>
      </c>
    </row>
    <row r="23" spans="1:6" ht="90" x14ac:dyDescent="0.25">
      <c r="A23" s="8">
        <v>20</v>
      </c>
      <c r="B23" s="7" t="s">
        <v>327</v>
      </c>
      <c r="C23" s="7" t="s">
        <v>327</v>
      </c>
      <c r="D23" s="28" t="s">
        <v>360</v>
      </c>
      <c r="E23" s="28" t="s">
        <v>361</v>
      </c>
      <c r="F23" s="28" t="s">
        <v>361</v>
      </c>
    </row>
    <row r="24" spans="1:6" x14ac:dyDescent="0.25">
      <c r="A24" s="8">
        <v>21</v>
      </c>
      <c r="B24" s="7" t="s">
        <v>327</v>
      </c>
      <c r="C24" s="7" t="s">
        <v>327</v>
      </c>
      <c r="D24" s="11" t="s">
        <v>328</v>
      </c>
      <c r="E24" s="11" t="s">
        <v>328</v>
      </c>
      <c r="F24" s="11" t="s">
        <v>328</v>
      </c>
    </row>
    <row r="25" spans="1:6" ht="64.5" x14ac:dyDescent="0.25">
      <c r="A25" s="8">
        <v>22</v>
      </c>
      <c r="B25" s="7" t="s">
        <v>327</v>
      </c>
      <c r="C25" s="7" t="s">
        <v>327</v>
      </c>
      <c r="D25" s="11" t="s">
        <v>328</v>
      </c>
      <c r="E25" s="28" t="s">
        <v>362</v>
      </c>
      <c r="F25" s="28" t="s">
        <v>362</v>
      </c>
    </row>
    <row r="26" spans="1:6" x14ac:dyDescent="0.25">
      <c r="A26" s="8">
        <v>23</v>
      </c>
      <c r="B26" s="7" t="s">
        <v>327</v>
      </c>
      <c r="C26" s="7" t="s">
        <v>327</v>
      </c>
      <c r="D26" s="11" t="s">
        <v>363</v>
      </c>
      <c r="E26" s="11" t="s">
        <v>364</v>
      </c>
      <c r="F26" s="11" t="s">
        <v>364</v>
      </c>
    </row>
    <row r="27" spans="1:6" ht="26.25" x14ac:dyDescent="0.25">
      <c r="A27" s="8">
        <v>24</v>
      </c>
      <c r="B27" s="7" t="s">
        <v>327</v>
      </c>
      <c r="C27" s="7" t="s">
        <v>327</v>
      </c>
      <c r="D27" s="11" t="s">
        <v>328</v>
      </c>
      <c r="E27" s="28" t="s">
        <v>365</v>
      </c>
      <c r="F27" s="28" t="s">
        <v>365</v>
      </c>
    </row>
    <row r="28" spans="1:6" x14ac:dyDescent="0.25">
      <c r="A28" s="8">
        <v>25</v>
      </c>
      <c r="B28" s="7" t="s">
        <v>327</v>
      </c>
      <c r="C28" s="7" t="s">
        <v>327</v>
      </c>
      <c r="D28" s="11" t="s">
        <v>328</v>
      </c>
      <c r="E28" s="11" t="s">
        <v>328</v>
      </c>
      <c r="F28" s="11" t="s">
        <v>328</v>
      </c>
    </row>
    <row r="29" spans="1:6" ht="39" x14ac:dyDescent="0.25">
      <c r="A29" s="8">
        <v>26</v>
      </c>
      <c r="B29" s="7" t="s">
        <v>327</v>
      </c>
      <c r="C29" s="7" t="s">
        <v>327</v>
      </c>
      <c r="D29" s="28" t="s">
        <v>366</v>
      </c>
      <c r="E29" s="28" t="s">
        <v>366</v>
      </c>
      <c r="F29" s="28" t="s">
        <v>366</v>
      </c>
    </row>
    <row r="30" spans="1:6" ht="39" x14ac:dyDescent="0.25">
      <c r="A30" s="8">
        <v>27</v>
      </c>
      <c r="B30" s="7" t="s">
        <v>327</v>
      </c>
      <c r="C30" s="7" t="s">
        <v>327</v>
      </c>
      <c r="D30" s="28" t="s">
        <v>367</v>
      </c>
      <c r="E30" s="28" t="s">
        <v>368</v>
      </c>
      <c r="F30" s="28" t="s">
        <v>368</v>
      </c>
    </row>
    <row r="31" spans="1:6" ht="39" x14ac:dyDescent="0.25">
      <c r="A31" s="8">
        <v>28</v>
      </c>
      <c r="B31" s="7" t="s">
        <v>327</v>
      </c>
      <c r="C31" s="7" t="s">
        <v>327</v>
      </c>
      <c r="D31" s="28" t="s">
        <v>369</v>
      </c>
      <c r="E31" s="28" t="s">
        <v>370</v>
      </c>
      <c r="F31" s="28" t="s">
        <v>370</v>
      </c>
    </row>
    <row r="32" spans="1:6" x14ac:dyDescent="0.25">
      <c r="A32" s="8">
        <v>29</v>
      </c>
      <c r="B32" s="7" t="s">
        <v>327</v>
      </c>
      <c r="C32" s="7" t="s">
        <v>327</v>
      </c>
      <c r="D32" s="28" t="s">
        <v>371</v>
      </c>
      <c r="E32" s="28" t="s">
        <v>371</v>
      </c>
      <c r="F32" s="28" t="s">
        <v>371</v>
      </c>
    </row>
    <row r="33" spans="1:6" ht="64.5" x14ac:dyDescent="0.25">
      <c r="A33" s="8">
        <v>30</v>
      </c>
      <c r="B33" s="7" t="s">
        <v>327</v>
      </c>
      <c r="C33" s="7" t="s">
        <v>327</v>
      </c>
      <c r="D33" s="28" t="s">
        <v>372</v>
      </c>
      <c r="E33" s="28" t="s">
        <v>373</v>
      </c>
      <c r="F33" s="28" t="s">
        <v>373</v>
      </c>
    </row>
    <row r="34" spans="1:6" ht="51.75" x14ac:dyDescent="0.25">
      <c r="A34" s="8">
        <v>31</v>
      </c>
      <c r="B34" s="7" t="s">
        <v>327</v>
      </c>
      <c r="C34" s="7" t="s">
        <v>327</v>
      </c>
      <c r="D34" s="28" t="s">
        <v>374</v>
      </c>
      <c r="E34" s="28" t="s">
        <v>375</v>
      </c>
      <c r="F34" s="28" t="s">
        <v>375</v>
      </c>
    </row>
    <row r="35" spans="1:6" x14ac:dyDescent="0.25">
      <c r="A35" s="8">
        <v>32</v>
      </c>
      <c r="B35" s="7" t="s">
        <v>327</v>
      </c>
      <c r="C35" s="7" t="s">
        <v>327</v>
      </c>
      <c r="D35" s="28" t="s">
        <v>351</v>
      </c>
      <c r="E35" s="28" t="s">
        <v>342</v>
      </c>
      <c r="F35" s="28" t="s">
        <v>342</v>
      </c>
    </row>
    <row r="36" spans="1:6" ht="39" x14ac:dyDescent="0.25">
      <c r="A36" s="8">
        <v>33</v>
      </c>
      <c r="B36" s="7" t="s">
        <v>327</v>
      </c>
      <c r="C36" s="7" t="s">
        <v>327</v>
      </c>
      <c r="D36" s="28" t="s">
        <v>376</v>
      </c>
      <c r="E36" s="28" t="s">
        <v>377</v>
      </c>
      <c r="F36" s="28" t="s">
        <v>377</v>
      </c>
    </row>
    <row r="37" spans="1:6" ht="26.25" x14ac:dyDescent="0.25">
      <c r="A37" s="8">
        <v>34</v>
      </c>
      <c r="B37" s="7" t="s">
        <v>327</v>
      </c>
      <c r="C37" s="7" t="s">
        <v>327</v>
      </c>
      <c r="D37" s="28" t="s">
        <v>378</v>
      </c>
      <c r="E37" s="28" t="s">
        <v>379</v>
      </c>
      <c r="F37" s="28" t="s">
        <v>379</v>
      </c>
    </row>
    <row r="38" spans="1:6" ht="64.5" x14ac:dyDescent="0.25">
      <c r="A38" s="8">
        <v>35</v>
      </c>
      <c r="B38" s="7" t="s">
        <v>327</v>
      </c>
      <c r="C38" s="7" t="s">
        <v>327</v>
      </c>
      <c r="D38" s="28" t="s">
        <v>380</v>
      </c>
      <c r="E38" s="28" t="s">
        <v>381</v>
      </c>
      <c r="F38" s="28" t="s">
        <v>381</v>
      </c>
    </row>
    <row r="39" spans="1:6" ht="39" x14ac:dyDescent="0.25">
      <c r="A39" s="8">
        <v>36</v>
      </c>
      <c r="B39" s="7" t="s">
        <v>327</v>
      </c>
      <c r="C39" s="7" t="s">
        <v>327</v>
      </c>
      <c r="D39" s="28" t="s">
        <v>328</v>
      </c>
      <c r="E39" s="28" t="s">
        <v>382</v>
      </c>
      <c r="F39" s="28" t="s">
        <v>382</v>
      </c>
    </row>
    <row r="40" spans="1:6" x14ac:dyDescent="0.25">
      <c r="A40" s="8">
        <v>37</v>
      </c>
      <c r="B40" s="7" t="s">
        <v>327</v>
      </c>
      <c r="C40" s="7" t="s">
        <v>327</v>
      </c>
      <c r="D40" s="28" t="s">
        <v>383</v>
      </c>
      <c r="E40" s="28" t="s">
        <v>384</v>
      </c>
      <c r="F40" s="28" t="s">
        <v>384</v>
      </c>
    </row>
    <row r="41" spans="1:6" x14ac:dyDescent="0.25">
      <c r="A41" s="8">
        <v>38</v>
      </c>
      <c r="B41" s="7" t="s">
        <v>327</v>
      </c>
      <c r="C41" s="7" t="s">
        <v>327</v>
      </c>
      <c r="D41" s="28" t="s">
        <v>385</v>
      </c>
      <c r="E41" s="28" t="s">
        <v>386</v>
      </c>
      <c r="F41" s="28" t="s">
        <v>386</v>
      </c>
    </row>
    <row r="42" spans="1:6" ht="51.75" x14ac:dyDescent="0.25">
      <c r="A42" s="8">
        <v>39</v>
      </c>
      <c r="B42" s="7" t="s">
        <v>327</v>
      </c>
      <c r="C42" s="7" t="s">
        <v>327</v>
      </c>
      <c r="D42" s="28" t="s">
        <v>387</v>
      </c>
      <c r="E42" s="28" t="s">
        <v>388</v>
      </c>
      <c r="F42" s="28" t="s">
        <v>388</v>
      </c>
    </row>
    <row r="43" spans="1:6" x14ac:dyDescent="0.25">
      <c r="A43" s="8">
        <v>40</v>
      </c>
      <c r="B43" s="7" t="s">
        <v>327</v>
      </c>
      <c r="C43" s="7" t="s">
        <v>327</v>
      </c>
      <c r="D43" s="28" t="s">
        <v>389</v>
      </c>
      <c r="E43" s="28" t="s">
        <v>386</v>
      </c>
      <c r="F43" s="28" t="s">
        <v>386</v>
      </c>
    </row>
    <row r="44" spans="1:6" x14ac:dyDescent="0.25">
      <c r="A44" s="8">
        <v>41</v>
      </c>
      <c r="B44" s="7" t="s">
        <v>327</v>
      </c>
      <c r="C44" s="7" t="s">
        <v>327</v>
      </c>
      <c r="D44" s="28" t="s">
        <v>390</v>
      </c>
      <c r="E44" s="28" t="s">
        <v>391</v>
      </c>
      <c r="F44" s="28" t="s">
        <v>391</v>
      </c>
    </row>
    <row r="45" spans="1:6" x14ac:dyDescent="0.25">
      <c r="A45" s="8">
        <v>42</v>
      </c>
      <c r="B45" s="7" t="s">
        <v>327</v>
      </c>
      <c r="C45" s="7" t="s">
        <v>327</v>
      </c>
      <c r="D45" s="28" t="s">
        <v>392</v>
      </c>
      <c r="E45" s="28" t="s">
        <v>84</v>
      </c>
      <c r="F45" s="28" t="s">
        <v>84</v>
      </c>
    </row>
    <row r="46" spans="1:6" ht="39" x14ac:dyDescent="0.25">
      <c r="A46" s="8">
        <v>43</v>
      </c>
      <c r="B46" s="7" t="s">
        <v>327</v>
      </c>
      <c r="C46" s="7" t="s">
        <v>327</v>
      </c>
      <c r="D46" s="28" t="s">
        <v>393</v>
      </c>
      <c r="E46" s="28" t="s">
        <v>394</v>
      </c>
      <c r="F46" s="28" t="s">
        <v>394</v>
      </c>
    </row>
    <row r="47" spans="1:6" ht="102.75" x14ac:dyDescent="0.25">
      <c r="A47" s="8">
        <v>44</v>
      </c>
      <c r="B47" s="7" t="s">
        <v>327</v>
      </c>
      <c r="C47" s="7" t="s">
        <v>327</v>
      </c>
      <c r="D47" s="28" t="s">
        <v>328</v>
      </c>
      <c r="E47" s="28" t="s">
        <v>395</v>
      </c>
      <c r="F47" s="28" t="s">
        <v>395</v>
      </c>
    </row>
    <row r="48" spans="1:6" ht="26.25" x14ac:dyDescent="0.25">
      <c r="A48" s="8">
        <v>45</v>
      </c>
      <c r="B48" s="7" t="s">
        <v>327</v>
      </c>
      <c r="C48" s="7" t="s">
        <v>327</v>
      </c>
      <c r="D48" s="28" t="s">
        <v>396</v>
      </c>
      <c r="E48" s="28" t="s">
        <v>397</v>
      </c>
      <c r="F48" s="28" t="s">
        <v>397</v>
      </c>
    </row>
    <row r="49" spans="1:6" ht="26.25" x14ac:dyDescent="0.25">
      <c r="A49" s="8">
        <v>46</v>
      </c>
      <c r="B49" s="7" t="s">
        <v>327</v>
      </c>
      <c r="C49" s="7" t="s">
        <v>327</v>
      </c>
      <c r="D49" s="28" t="s">
        <v>398</v>
      </c>
      <c r="E49" s="28" t="s">
        <v>399</v>
      </c>
      <c r="F49" s="28" t="s">
        <v>399</v>
      </c>
    </row>
    <row r="50" spans="1:6" x14ac:dyDescent="0.25">
      <c r="A50" s="8">
        <v>47</v>
      </c>
      <c r="B50" s="7" t="s">
        <v>327</v>
      </c>
      <c r="C50" s="7" t="s">
        <v>327</v>
      </c>
      <c r="D50" s="28" t="s">
        <v>400</v>
      </c>
      <c r="E50" s="28" t="s">
        <v>400</v>
      </c>
      <c r="F50" s="28" t="s">
        <v>400</v>
      </c>
    </row>
    <row r="51" spans="1:6" x14ac:dyDescent="0.25">
      <c r="A51" s="8">
        <v>48</v>
      </c>
      <c r="B51" s="7" t="s">
        <v>327</v>
      </c>
      <c r="C51" s="7" t="s">
        <v>327</v>
      </c>
      <c r="D51" s="28" t="s">
        <v>401</v>
      </c>
      <c r="E51" s="27" t="s">
        <v>402</v>
      </c>
      <c r="F51" s="27" t="s">
        <v>402</v>
      </c>
    </row>
    <row r="52" spans="1:6" ht="26.25" x14ac:dyDescent="0.25">
      <c r="A52" s="8">
        <v>49</v>
      </c>
      <c r="B52" s="7" t="s">
        <v>327</v>
      </c>
      <c r="C52" s="7" t="s">
        <v>327</v>
      </c>
      <c r="D52" s="28" t="s">
        <v>403</v>
      </c>
      <c r="E52" s="27" t="s">
        <v>402</v>
      </c>
      <c r="F52" s="27" t="s">
        <v>402</v>
      </c>
    </row>
    <row r="53" spans="1:6" ht="77.25" x14ac:dyDescent="0.25">
      <c r="A53" s="8">
        <v>50</v>
      </c>
      <c r="B53" s="7" t="s">
        <v>327</v>
      </c>
      <c r="C53" s="7" t="s">
        <v>327</v>
      </c>
      <c r="D53" s="28" t="s">
        <v>404</v>
      </c>
      <c r="E53" s="27" t="s">
        <v>402</v>
      </c>
      <c r="F53" s="27" t="s">
        <v>402</v>
      </c>
    </row>
    <row r="54" spans="1:6" ht="26.25" x14ac:dyDescent="0.25">
      <c r="A54" s="8">
        <v>51</v>
      </c>
      <c r="B54" s="7" t="s">
        <v>327</v>
      </c>
      <c r="C54" s="7" t="s">
        <v>327</v>
      </c>
      <c r="D54" s="28" t="s">
        <v>405</v>
      </c>
      <c r="E54" s="28" t="s">
        <v>406</v>
      </c>
      <c r="F54" s="28" t="s">
        <v>406</v>
      </c>
    </row>
    <row r="55" spans="1:6" ht="51.75" x14ac:dyDescent="0.25">
      <c r="A55" s="8">
        <v>52</v>
      </c>
      <c r="B55" s="7" t="s">
        <v>327</v>
      </c>
      <c r="C55" s="7" t="s">
        <v>327</v>
      </c>
      <c r="D55" s="28" t="s">
        <v>407</v>
      </c>
      <c r="E55" s="28" t="s">
        <v>407</v>
      </c>
      <c r="F55" s="28" t="s">
        <v>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2018-04-03T03:14:25Z</dcterms:created>
  <dcterms:modified xsi:type="dcterms:W3CDTF">2018-06-01T19:50:46Z</dcterms:modified>
</cp:coreProperties>
</file>